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'Sheet1'!$A$5:$F$223</definedName>
  </definedNames>
  <calcPr fullCalcOnLoad="1"/>
</workbook>
</file>

<file path=xl/sharedStrings.xml><?xml version="1.0" encoding="utf-8"?>
<sst xmlns="http://schemas.openxmlformats.org/spreadsheetml/2006/main" count="771" uniqueCount="401">
  <si>
    <t>附件4</t>
  </si>
  <si>
    <t>学生综合素质测评成绩汇总表</t>
  </si>
  <si>
    <t>院系：（盖章）</t>
  </si>
  <si>
    <t>测评学年：</t>
  </si>
  <si>
    <t>2018—2019学年</t>
  </si>
  <si>
    <t>名次</t>
  </si>
  <si>
    <t>姓名</t>
  </si>
  <si>
    <t>学号</t>
  </si>
  <si>
    <t>专业/班级</t>
  </si>
  <si>
    <t>测评成绩</t>
  </si>
  <si>
    <t>备注</t>
  </si>
  <si>
    <t>夏醒</t>
  </si>
  <si>
    <t>17级金融工程3班</t>
  </si>
  <si>
    <t>詹凌云</t>
  </si>
  <si>
    <t>17级金融工程1班</t>
  </si>
  <si>
    <t>陈诗敏</t>
  </si>
  <si>
    <t>张燕平</t>
  </si>
  <si>
    <t>杨自强</t>
  </si>
  <si>
    <t>余淑颖</t>
  </si>
  <si>
    <t>邓利</t>
  </si>
  <si>
    <t>17级金融工程2班</t>
  </si>
  <si>
    <t>庞金玲</t>
  </si>
  <si>
    <t>刘瑾睿</t>
  </si>
  <si>
    <t>17级金融工程4班</t>
  </si>
  <si>
    <t>林少颖</t>
  </si>
  <si>
    <t>钟涛</t>
  </si>
  <si>
    <t>温若杭</t>
  </si>
  <si>
    <t>李欣育</t>
  </si>
  <si>
    <t>叶颖轩</t>
  </si>
  <si>
    <t>黄俊豪</t>
  </si>
  <si>
    <t>张嘉怡</t>
  </si>
  <si>
    <t>黄嘉欢</t>
  </si>
  <si>
    <t>沈天仁</t>
  </si>
  <si>
    <t>陈澄镕</t>
  </si>
  <si>
    <t>罗秋怡</t>
  </si>
  <si>
    <t>黄立炜</t>
  </si>
  <si>
    <t>伍家豪</t>
  </si>
  <si>
    <t>吴惠璇</t>
  </si>
  <si>
    <t>沈泉林</t>
  </si>
  <si>
    <t>刘霞</t>
  </si>
  <si>
    <t>肖泽阳</t>
  </si>
  <si>
    <t>梁坤</t>
  </si>
  <si>
    <t>纪敏滢</t>
  </si>
  <si>
    <t>彭晓君</t>
  </si>
  <si>
    <t>林溢如</t>
  </si>
  <si>
    <t>陈广珠</t>
  </si>
  <si>
    <t>林雅霜</t>
  </si>
  <si>
    <t>黎竞远</t>
  </si>
  <si>
    <t>张梦娜</t>
  </si>
  <si>
    <t>招敏翠</t>
  </si>
  <si>
    <t>吕瑞雅</t>
  </si>
  <si>
    <t>徐志聪</t>
  </si>
  <si>
    <t>邓嘉惠</t>
  </si>
  <si>
    <t>邱怡蝶</t>
  </si>
  <si>
    <t>林娜</t>
  </si>
  <si>
    <t>王磊</t>
  </si>
  <si>
    <t>庄文欣</t>
  </si>
  <si>
    <t>张榜钊</t>
  </si>
  <si>
    <t>何嘉豪</t>
  </si>
  <si>
    <t>严祖斌</t>
  </si>
  <si>
    <t>黄诗婷</t>
  </si>
  <si>
    <t>周浩章</t>
  </si>
  <si>
    <t>李梓涵</t>
  </si>
  <si>
    <t>梁浩烔</t>
  </si>
  <si>
    <t>李瑜辉</t>
  </si>
  <si>
    <t>李思琪</t>
  </si>
  <si>
    <t>蔡皓文</t>
  </si>
  <si>
    <t>陈万春</t>
  </si>
  <si>
    <t>熊登</t>
  </si>
  <si>
    <t>刘志威</t>
  </si>
  <si>
    <t>冯颖思</t>
  </si>
  <si>
    <t>黄光华</t>
  </si>
  <si>
    <t>17级金融工程5班</t>
  </si>
  <si>
    <t>许少容</t>
  </si>
  <si>
    <t>李傲</t>
  </si>
  <si>
    <t>潮尚</t>
  </si>
  <si>
    <t>安崇瑜</t>
  </si>
  <si>
    <t>门子羽</t>
  </si>
  <si>
    <t>潘秋灵</t>
  </si>
  <si>
    <t>郑莹</t>
  </si>
  <si>
    <t>文豪</t>
  </si>
  <si>
    <t>郑浩燊</t>
  </si>
  <si>
    <t>程楠</t>
  </si>
  <si>
    <t>林广明</t>
  </si>
  <si>
    <t>孙邦赫</t>
  </si>
  <si>
    <t>吴美璇</t>
  </si>
  <si>
    <t>方知帆</t>
  </si>
  <si>
    <t>刘炜晴</t>
  </si>
  <si>
    <t>冼斯瑜</t>
  </si>
  <si>
    <t>黄晓佳</t>
  </si>
  <si>
    <t>吴施贤</t>
  </si>
  <si>
    <t>胡佳</t>
  </si>
  <si>
    <t>吴俊杰</t>
  </si>
  <si>
    <t>郑皓文</t>
  </si>
  <si>
    <t>刘南豪</t>
  </si>
  <si>
    <t>卢嘉仪</t>
  </si>
  <si>
    <t>刘淑妮</t>
  </si>
  <si>
    <t>许秀宇</t>
  </si>
  <si>
    <t>王铸</t>
  </si>
  <si>
    <t>张莹莹</t>
  </si>
  <si>
    <t>陈佩芸</t>
  </si>
  <si>
    <t>吴若岑</t>
  </si>
  <si>
    <t>郭妍</t>
  </si>
  <si>
    <t xml:space="preserve">王厚资 </t>
  </si>
  <si>
    <t>陈扬</t>
  </si>
  <si>
    <t>李嘉欣</t>
  </si>
  <si>
    <t>钟可儿</t>
  </si>
  <si>
    <t>陈卓誉</t>
  </si>
  <si>
    <t>曾余麟</t>
  </si>
  <si>
    <t>马镇森</t>
  </si>
  <si>
    <t>景彩云</t>
  </si>
  <si>
    <t>郑煜梓</t>
  </si>
  <si>
    <t>林宇航</t>
  </si>
  <si>
    <t>李秋烨</t>
  </si>
  <si>
    <t>谢婧</t>
  </si>
  <si>
    <t>柳丹霞</t>
  </si>
  <si>
    <t>苏凡</t>
  </si>
  <si>
    <t>王泽莹</t>
  </si>
  <si>
    <t>杨海洋</t>
  </si>
  <si>
    <t>林锶驰</t>
  </si>
  <si>
    <t>廖文伟</t>
  </si>
  <si>
    <t>关凯聪</t>
  </si>
  <si>
    <t>王颖</t>
  </si>
  <si>
    <t>万俊杰</t>
  </si>
  <si>
    <t>张涵</t>
  </si>
  <si>
    <t>孟小番</t>
  </si>
  <si>
    <t>韦国豪</t>
  </si>
  <si>
    <t>麦泳菁</t>
  </si>
  <si>
    <t>刘国俊</t>
  </si>
  <si>
    <t>吴韵</t>
  </si>
  <si>
    <t>谢雨桥</t>
  </si>
  <si>
    <t>王咏淇</t>
  </si>
  <si>
    <t>朱栐铧</t>
  </si>
  <si>
    <t>陈宇森</t>
  </si>
  <si>
    <t>南美妍</t>
  </si>
  <si>
    <t>邓芷妍</t>
  </si>
  <si>
    <t>梁舒艺</t>
  </si>
  <si>
    <t>刘庆洪</t>
  </si>
  <si>
    <t>黄若茵</t>
  </si>
  <si>
    <t>李好</t>
  </si>
  <si>
    <t>招千禧</t>
  </si>
  <si>
    <t>谷硕</t>
  </si>
  <si>
    <t>方耿林</t>
  </si>
  <si>
    <t>谢巧</t>
  </si>
  <si>
    <t>黄振杰</t>
  </si>
  <si>
    <t>吴钏钏</t>
  </si>
  <si>
    <t>罗煜炜</t>
  </si>
  <si>
    <t>陈昊炜</t>
  </si>
  <si>
    <t>郑丹晖</t>
  </si>
  <si>
    <t>罗锐</t>
  </si>
  <si>
    <t>蒋嘉敏</t>
  </si>
  <si>
    <t>王锦宜</t>
  </si>
  <si>
    <t>罗城</t>
  </si>
  <si>
    <t>梁晓君</t>
  </si>
  <si>
    <t>谢嘉骏</t>
  </si>
  <si>
    <t>王镜博</t>
  </si>
  <si>
    <t>邱秀琴</t>
  </si>
  <si>
    <t>蔡炜天</t>
  </si>
  <si>
    <t>吴琳琳</t>
  </si>
  <si>
    <t>宁浩易</t>
  </si>
  <si>
    <t>苏梓洋</t>
  </si>
  <si>
    <t>蒋海铭</t>
  </si>
  <si>
    <t>钟洺诺</t>
  </si>
  <si>
    <t>肖嘉泰</t>
  </si>
  <si>
    <t>陈世恩</t>
  </si>
  <si>
    <t>蔡啸洋</t>
  </si>
  <si>
    <t>刘姝妤</t>
  </si>
  <si>
    <t>慈洋</t>
  </si>
  <si>
    <t>杨家誉</t>
  </si>
  <si>
    <t>邓权汉</t>
  </si>
  <si>
    <t>冯钧佑</t>
  </si>
  <si>
    <t>杨皓麟</t>
  </si>
  <si>
    <t>罗栩章</t>
  </si>
  <si>
    <t>苏栩乐</t>
  </si>
  <si>
    <t>邬惠杰</t>
  </si>
  <si>
    <t>林安慈</t>
  </si>
  <si>
    <t>张书宁</t>
  </si>
  <si>
    <t>程科宇</t>
  </si>
  <si>
    <t>李沐南</t>
  </si>
  <si>
    <t>张华钦</t>
  </si>
  <si>
    <t>庞镇明</t>
  </si>
  <si>
    <t>朱珊珊</t>
  </si>
  <si>
    <t>孙玲洁</t>
  </si>
  <si>
    <t>何政韬</t>
  </si>
  <si>
    <t>仉赫生</t>
  </si>
  <si>
    <t>郑铭宇</t>
  </si>
  <si>
    <t>林梓齐</t>
  </si>
  <si>
    <t>许智豪</t>
  </si>
  <si>
    <t>吴君阳</t>
  </si>
  <si>
    <t>黄温琪</t>
  </si>
  <si>
    <t>董妍伶</t>
  </si>
  <si>
    <t>欧梓晴</t>
  </si>
  <si>
    <t>谭竣壕</t>
  </si>
  <si>
    <t>何小豹</t>
  </si>
  <si>
    <t>杨伟杰</t>
  </si>
  <si>
    <t>张哲铭</t>
  </si>
  <si>
    <t>黄珊</t>
  </si>
  <si>
    <t>曾海新</t>
  </si>
  <si>
    <t>李瑜</t>
  </si>
  <si>
    <t>黎常恩</t>
  </si>
  <si>
    <t>伍嘉杰</t>
  </si>
  <si>
    <t>胡荘裕</t>
  </si>
  <si>
    <t>张文豪</t>
  </si>
  <si>
    <t>骆荫杰</t>
  </si>
  <si>
    <t>关静怡</t>
  </si>
  <si>
    <t>陈鸿辉</t>
  </si>
  <si>
    <t>杨晴</t>
  </si>
  <si>
    <t>陈浩</t>
  </si>
  <si>
    <t>张宇轩</t>
  </si>
  <si>
    <t>梁先锋</t>
  </si>
  <si>
    <t>叶永锋</t>
  </si>
  <si>
    <t>富梓鑫</t>
  </si>
  <si>
    <t>兰星雨</t>
  </si>
  <si>
    <t>钟雨桐</t>
  </si>
  <si>
    <t>樊柏均</t>
  </si>
  <si>
    <t>黄昱程</t>
  </si>
  <si>
    <t>朴英杰</t>
  </si>
  <si>
    <t>曾嘉琳</t>
  </si>
  <si>
    <t>林家濠</t>
  </si>
  <si>
    <t>庞明基</t>
  </si>
  <si>
    <t>谭舜现</t>
  </si>
  <si>
    <t>程倩仪</t>
  </si>
  <si>
    <t>李嘉进</t>
  </si>
  <si>
    <t>曾沛冲</t>
  </si>
  <si>
    <t>黄淑娴</t>
  </si>
  <si>
    <t>王泽峰</t>
  </si>
  <si>
    <t>吕烽</t>
  </si>
  <si>
    <t>张柳峰</t>
  </si>
  <si>
    <t>刘闰祺</t>
  </si>
  <si>
    <t>温钰琦</t>
  </si>
  <si>
    <t>陈乐轩</t>
  </si>
  <si>
    <t>蒋宇</t>
  </si>
  <si>
    <t>马懿楠</t>
  </si>
  <si>
    <t>34</t>
  </si>
  <si>
    <t>33</t>
  </si>
  <si>
    <t>99</t>
  </si>
  <si>
    <t>158</t>
  </si>
  <si>
    <t>125</t>
  </si>
  <si>
    <t>156</t>
  </si>
  <si>
    <t>59</t>
  </si>
  <si>
    <t>32</t>
  </si>
  <si>
    <t>1</t>
  </si>
  <si>
    <t>10</t>
  </si>
  <si>
    <t>76</t>
  </si>
  <si>
    <t>140</t>
  </si>
  <si>
    <t>137</t>
  </si>
  <si>
    <t>152</t>
  </si>
  <si>
    <t>72</t>
  </si>
  <si>
    <t>4</t>
  </si>
  <si>
    <t>101</t>
  </si>
  <si>
    <t>65</t>
  </si>
  <si>
    <t>63</t>
  </si>
  <si>
    <t>78</t>
  </si>
  <si>
    <t>62</t>
  </si>
  <si>
    <t>115</t>
  </si>
  <si>
    <t>44</t>
  </si>
  <si>
    <t>143</t>
  </si>
  <si>
    <t>106</t>
  </si>
  <si>
    <t>42</t>
  </si>
  <si>
    <t>8</t>
  </si>
  <si>
    <t>127</t>
  </si>
  <si>
    <t>123</t>
  </si>
  <si>
    <t>150</t>
  </si>
  <si>
    <t>98</t>
  </si>
  <si>
    <t>45</t>
  </si>
  <si>
    <t>105</t>
  </si>
  <si>
    <t>30</t>
  </si>
  <si>
    <t>96</t>
  </si>
  <si>
    <t>138</t>
  </si>
  <si>
    <t>69</t>
  </si>
  <si>
    <t>55</t>
  </si>
  <si>
    <t>41</t>
  </si>
  <si>
    <t>117</t>
  </si>
  <si>
    <t>118</t>
  </si>
  <si>
    <t>3</t>
  </si>
  <si>
    <t>胡冬敏</t>
  </si>
  <si>
    <t>52</t>
  </si>
  <si>
    <t>130</t>
  </si>
  <si>
    <t>28</t>
  </si>
  <si>
    <t>2</t>
  </si>
  <si>
    <t>16</t>
  </si>
  <si>
    <t>131</t>
  </si>
  <si>
    <t>22</t>
  </si>
  <si>
    <t>157</t>
  </si>
  <si>
    <t>40</t>
  </si>
  <si>
    <t>149</t>
  </si>
  <si>
    <t>94</t>
  </si>
  <si>
    <t>17</t>
  </si>
  <si>
    <t>104</t>
  </si>
  <si>
    <t>88</t>
  </si>
  <si>
    <t>89</t>
  </si>
  <si>
    <t>147</t>
  </si>
  <si>
    <t>128</t>
  </si>
  <si>
    <t>26</t>
  </si>
  <si>
    <t>38</t>
  </si>
  <si>
    <t>86</t>
  </si>
  <si>
    <t>155</t>
  </si>
  <si>
    <t>68</t>
  </si>
  <si>
    <t>113</t>
  </si>
  <si>
    <t>75</t>
  </si>
  <si>
    <t>46</t>
  </si>
  <si>
    <t>19</t>
  </si>
  <si>
    <t>129</t>
  </si>
  <si>
    <t>25</t>
  </si>
  <si>
    <t>35</t>
  </si>
  <si>
    <t>12</t>
  </si>
  <si>
    <t>95</t>
  </si>
  <si>
    <t>144</t>
  </si>
  <si>
    <t>112</t>
  </si>
  <si>
    <t>135</t>
  </si>
  <si>
    <t>廖思童</t>
  </si>
  <si>
    <t>67</t>
  </si>
  <si>
    <t>111</t>
  </si>
  <si>
    <t>43</t>
  </si>
  <si>
    <t>153</t>
  </si>
  <si>
    <t>7</t>
  </si>
  <si>
    <t>11</t>
  </si>
  <si>
    <t>71</t>
  </si>
  <si>
    <t>18</t>
  </si>
  <si>
    <t>20</t>
  </si>
  <si>
    <t>81</t>
  </si>
  <si>
    <t>120</t>
  </si>
  <si>
    <t>79</t>
  </si>
  <si>
    <t>15</t>
  </si>
  <si>
    <t>56</t>
  </si>
  <si>
    <t>91</t>
  </si>
  <si>
    <t>226</t>
  </si>
  <si>
    <t>102</t>
  </si>
  <si>
    <t>60</t>
  </si>
  <si>
    <t>23</t>
  </si>
  <si>
    <t>47</t>
  </si>
  <si>
    <t>51</t>
  </si>
  <si>
    <t>114</t>
  </si>
  <si>
    <t>14</t>
  </si>
  <si>
    <t>93</t>
  </si>
  <si>
    <t>90</t>
  </si>
  <si>
    <t>83</t>
  </si>
  <si>
    <t>132</t>
  </si>
  <si>
    <t>159</t>
  </si>
  <si>
    <t>37</t>
  </si>
  <si>
    <t>154</t>
  </si>
  <si>
    <t>77</t>
  </si>
  <si>
    <t>70</t>
  </si>
  <si>
    <t>54</t>
  </si>
  <si>
    <t>74</t>
  </si>
  <si>
    <t>97</t>
  </si>
  <si>
    <t>121</t>
  </si>
  <si>
    <t>50</t>
  </si>
  <si>
    <t>148</t>
  </si>
  <si>
    <t>48</t>
  </si>
  <si>
    <t>124</t>
  </si>
  <si>
    <t>103</t>
  </si>
  <si>
    <t>24</t>
  </si>
  <si>
    <t>151</t>
  </si>
  <si>
    <t>王泽锋</t>
  </si>
  <si>
    <t>66</t>
  </si>
  <si>
    <t>49</t>
  </si>
  <si>
    <t>9</t>
  </si>
  <si>
    <t>107</t>
  </si>
  <si>
    <t>87</t>
  </si>
  <si>
    <t>21</t>
  </si>
  <si>
    <t>53</t>
  </si>
  <si>
    <t>64</t>
  </si>
  <si>
    <t>84</t>
  </si>
  <si>
    <t>13</t>
  </si>
  <si>
    <t>126</t>
  </si>
  <si>
    <t>61</t>
  </si>
  <si>
    <t>109</t>
  </si>
  <si>
    <t>82</t>
  </si>
  <si>
    <t>39</t>
  </si>
  <si>
    <t>80</t>
  </si>
  <si>
    <t>133</t>
  </si>
  <si>
    <t>31</t>
  </si>
  <si>
    <t>108</t>
  </si>
  <si>
    <t>110</t>
  </si>
  <si>
    <t>141</t>
  </si>
  <si>
    <t>146</t>
  </si>
  <si>
    <t>36</t>
  </si>
  <si>
    <t>116</t>
  </si>
  <si>
    <t>5</t>
  </si>
  <si>
    <t>160</t>
  </si>
  <si>
    <t>张柳锋</t>
  </si>
  <si>
    <t>29</t>
  </si>
  <si>
    <t>119</t>
  </si>
  <si>
    <t>134</t>
  </si>
  <si>
    <t>58</t>
  </si>
  <si>
    <t>145</t>
  </si>
  <si>
    <t>136</t>
  </si>
  <si>
    <t>92</t>
  </si>
  <si>
    <t>57</t>
  </si>
  <si>
    <t>85</t>
  </si>
  <si>
    <t>122</t>
  </si>
  <si>
    <t>73</t>
  </si>
  <si>
    <t>100</t>
  </si>
  <si>
    <t>6</t>
  </si>
  <si>
    <t>139</t>
  </si>
  <si>
    <t>142</t>
  </si>
  <si>
    <t>27</t>
  </si>
  <si>
    <t>胡冬敏</t>
  </si>
  <si>
    <r>
      <t>54.655</t>
    </r>
    <r>
      <rPr>
        <sz val="12"/>
        <rFont val="宋体"/>
        <family val="0"/>
      </rPr>
      <t>0</t>
    </r>
  </si>
  <si>
    <t>171045051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</si>
</sst>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2" xfId="4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8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tabSelected="1" zoomScale="115" zoomScaleNormal="115" zoomScalePageLayoutView="0" workbookViewId="0" topLeftCell="A16">
      <selection activeCell="C233" sqref="C233"/>
    </sheetView>
  </sheetViews>
  <sheetFormatPr defaultColWidth="9.00390625" defaultRowHeight="15" customHeight="1"/>
  <cols>
    <col min="1" max="1" width="6.50390625" style="0" bestFit="1" customWidth="1"/>
    <col min="2" max="2" width="10.50390625" style="0" bestFit="1" customWidth="1"/>
    <col min="3" max="3" width="12.75390625" style="0" bestFit="1" customWidth="1"/>
    <col min="4" max="4" width="20.50390625" style="0" bestFit="1" customWidth="1"/>
    <col min="5" max="5" width="26.50390625" style="0" customWidth="1"/>
    <col min="6" max="6" width="19.125" style="0" customWidth="1"/>
  </cols>
  <sheetData>
    <row r="1" ht="15" customHeight="1">
      <c r="A1" t="s">
        <v>0</v>
      </c>
    </row>
    <row r="2" spans="1:6" ht="15" customHeight="1">
      <c r="A2" s="31" t="s">
        <v>1</v>
      </c>
      <c r="B2" s="31"/>
      <c r="C2" s="31"/>
      <c r="D2" s="31"/>
      <c r="E2" s="31"/>
      <c r="F2" s="31"/>
    </row>
    <row r="3" spans="1:6" ht="15" customHeight="1">
      <c r="A3" s="32" t="s">
        <v>2</v>
      </c>
      <c r="B3" s="32"/>
      <c r="C3" s="32"/>
      <c r="D3" s="32"/>
      <c r="E3" s="14" t="s">
        <v>3</v>
      </c>
      <c r="F3" s="15" t="s">
        <v>4</v>
      </c>
    </row>
    <row r="4" spans="1:6" ht="15" customHeight="1">
      <c r="A4" s="14"/>
      <c r="B4" s="14"/>
      <c r="C4" s="14"/>
      <c r="D4" s="14"/>
      <c r="E4" s="14"/>
      <c r="F4" s="15"/>
    </row>
    <row r="5" spans="1:6" s="12" customFormat="1" ht="15" customHeight="1">
      <c r="A5" s="16" t="s">
        <v>5</v>
      </c>
      <c r="B5" s="16" t="s">
        <v>6</v>
      </c>
      <c r="C5" s="16" t="s">
        <v>7</v>
      </c>
      <c r="D5" s="16" t="s">
        <v>8</v>
      </c>
      <c r="E5" s="16" t="s">
        <v>9</v>
      </c>
      <c r="F5" s="16" t="s">
        <v>10</v>
      </c>
    </row>
    <row r="6" spans="1:6" s="1" customFormat="1" ht="15" customHeight="1">
      <c r="A6" s="17">
        <v>1</v>
      </c>
      <c r="B6" s="18" t="s">
        <v>11</v>
      </c>
      <c r="C6" s="18">
        <v>171045147</v>
      </c>
      <c r="D6" s="19" t="s">
        <v>12</v>
      </c>
      <c r="E6" s="20">
        <v>86.665</v>
      </c>
      <c r="F6" s="19"/>
    </row>
    <row r="7" spans="1:6" s="1" customFormat="1" ht="15" customHeight="1">
      <c r="A7" s="17">
        <v>2</v>
      </c>
      <c r="B7" s="18" t="s">
        <v>13</v>
      </c>
      <c r="C7" s="18">
        <v>171045170</v>
      </c>
      <c r="D7" s="19" t="s">
        <v>12</v>
      </c>
      <c r="E7" s="20">
        <v>86.49749999999999</v>
      </c>
      <c r="F7" s="21"/>
    </row>
    <row r="8" spans="1:6" s="1" customFormat="1" ht="15" customHeight="1">
      <c r="A8" s="17">
        <v>3</v>
      </c>
      <c r="B8" s="22" t="s">
        <v>398</v>
      </c>
      <c r="C8" s="22">
        <v>171045036</v>
      </c>
      <c r="D8" s="19" t="s">
        <v>14</v>
      </c>
      <c r="E8" s="20">
        <v>86.385</v>
      </c>
      <c r="F8" s="21"/>
    </row>
    <row r="9" spans="1:6" s="1" customFormat="1" ht="15" customHeight="1">
      <c r="A9" s="17">
        <v>4</v>
      </c>
      <c r="B9" s="18" t="s">
        <v>15</v>
      </c>
      <c r="C9" s="22">
        <v>171045916</v>
      </c>
      <c r="D9" s="19" t="s">
        <v>14</v>
      </c>
      <c r="E9" s="20">
        <v>86.01</v>
      </c>
      <c r="F9" s="21"/>
    </row>
    <row r="10" spans="1:6" s="1" customFormat="1" ht="15" customHeight="1">
      <c r="A10" s="17">
        <v>5</v>
      </c>
      <c r="B10" s="18" t="s">
        <v>16</v>
      </c>
      <c r="C10" s="18">
        <v>171045183</v>
      </c>
      <c r="D10" s="19" t="s">
        <v>12</v>
      </c>
      <c r="E10" s="20">
        <v>85.92</v>
      </c>
      <c r="F10" s="21"/>
    </row>
    <row r="11" spans="1:6" s="1" customFormat="1" ht="15" customHeight="1">
      <c r="A11" s="17">
        <v>6</v>
      </c>
      <c r="B11" s="18" t="s">
        <v>17</v>
      </c>
      <c r="C11" s="18">
        <v>171045162</v>
      </c>
      <c r="D11" s="19" t="s">
        <v>12</v>
      </c>
      <c r="E11" s="20">
        <v>85.59</v>
      </c>
      <c r="F11" s="21"/>
    </row>
    <row r="12" spans="1:6" s="1" customFormat="1" ht="15" customHeight="1">
      <c r="A12" s="17">
        <v>7</v>
      </c>
      <c r="B12" s="18" t="s">
        <v>18</v>
      </c>
      <c r="C12" s="18">
        <v>171045168</v>
      </c>
      <c r="D12" s="19" t="s">
        <v>12</v>
      </c>
      <c r="E12" s="20">
        <v>85.38</v>
      </c>
      <c r="F12" s="19"/>
    </row>
    <row r="13" spans="1:6" s="1" customFormat="1" ht="15" customHeight="1">
      <c r="A13" s="17">
        <v>8</v>
      </c>
      <c r="B13" s="18" t="s">
        <v>19</v>
      </c>
      <c r="C13" s="18">
        <v>171045024</v>
      </c>
      <c r="D13" s="19" t="s">
        <v>20</v>
      </c>
      <c r="E13" s="23">
        <v>85.07499999999999</v>
      </c>
      <c r="F13" s="19"/>
    </row>
    <row r="14" spans="1:6" s="1" customFormat="1" ht="15" customHeight="1">
      <c r="A14" s="17">
        <v>9</v>
      </c>
      <c r="B14" s="18" t="s">
        <v>21</v>
      </c>
      <c r="C14" s="18">
        <v>171045111</v>
      </c>
      <c r="D14" s="19" t="s">
        <v>12</v>
      </c>
      <c r="E14" s="20">
        <v>85.065</v>
      </c>
      <c r="F14" s="19"/>
    </row>
    <row r="15" spans="1:6" s="1" customFormat="1" ht="15" customHeight="1">
      <c r="A15" s="17">
        <v>10</v>
      </c>
      <c r="B15" s="18" t="s">
        <v>22</v>
      </c>
      <c r="C15" s="18">
        <v>171045084</v>
      </c>
      <c r="D15" s="19" t="s">
        <v>23</v>
      </c>
      <c r="E15" s="20">
        <v>84.76</v>
      </c>
      <c r="F15" s="19"/>
    </row>
    <row r="16" spans="1:6" s="1" customFormat="1" ht="15" customHeight="1">
      <c r="A16" s="17">
        <v>11</v>
      </c>
      <c r="B16" s="18" t="s">
        <v>24</v>
      </c>
      <c r="C16" s="22">
        <v>171045078</v>
      </c>
      <c r="D16" s="19" t="s">
        <v>14</v>
      </c>
      <c r="E16" s="23">
        <v>84.49</v>
      </c>
      <c r="F16" s="19"/>
    </row>
    <row r="17" spans="1:6" s="1" customFormat="1" ht="15" customHeight="1">
      <c r="A17" s="17">
        <v>12</v>
      </c>
      <c r="B17" s="18" t="s">
        <v>25</v>
      </c>
      <c r="C17" s="22">
        <v>171054074</v>
      </c>
      <c r="D17" s="19" t="s">
        <v>14</v>
      </c>
      <c r="E17" s="20">
        <v>84.355</v>
      </c>
      <c r="F17" s="19"/>
    </row>
    <row r="18" spans="1:6" s="1" customFormat="1" ht="15" customHeight="1">
      <c r="A18" s="17">
        <v>13</v>
      </c>
      <c r="B18" s="18" t="s">
        <v>26</v>
      </c>
      <c r="C18" s="22">
        <v>171045132</v>
      </c>
      <c r="D18" s="19" t="s">
        <v>14</v>
      </c>
      <c r="E18" s="20">
        <v>84.24</v>
      </c>
      <c r="F18" s="19"/>
    </row>
    <row r="19" spans="1:6" s="1" customFormat="1" ht="15" customHeight="1">
      <c r="A19" s="17">
        <v>14</v>
      </c>
      <c r="B19" s="18" t="s">
        <v>27</v>
      </c>
      <c r="C19" s="18">
        <v>171045066</v>
      </c>
      <c r="D19" s="19" t="s">
        <v>20</v>
      </c>
      <c r="E19" s="20">
        <v>83.69</v>
      </c>
      <c r="F19" s="19"/>
    </row>
    <row r="20" spans="1:6" s="1" customFormat="1" ht="15" customHeight="1">
      <c r="A20" s="17">
        <v>15</v>
      </c>
      <c r="B20" s="18" t="s">
        <v>28</v>
      </c>
      <c r="C20" s="18">
        <v>171045165</v>
      </c>
      <c r="D20" s="19" t="s">
        <v>12</v>
      </c>
      <c r="E20" s="23">
        <v>83.57</v>
      </c>
      <c r="F20" s="19"/>
    </row>
    <row r="21" spans="1:6" s="1" customFormat="1" ht="15" customHeight="1">
      <c r="A21" s="17">
        <v>16</v>
      </c>
      <c r="B21" s="18" t="s">
        <v>29</v>
      </c>
      <c r="C21" s="18">
        <v>171045042</v>
      </c>
      <c r="D21" s="19" t="s">
        <v>20</v>
      </c>
      <c r="E21" s="23">
        <v>83.545</v>
      </c>
      <c r="F21" s="19"/>
    </row>
    <row r="22" spans="1:6" s="1" customFormat="1" ht="15" customHeight="1">
      <c r="A22" s="17">
        <v>17</v>
      </c>
      <c r="B22" s="18" t="s">
        <v>30</v>
      </c>
      <c r="C22" s="22">
        <v>171045175</v>
      </c>
      <c r="D22" s="19" t="s">
        <v>14</v>
      </c>
      <c r="E22" s="20">
        <v>83.54</v>
      </c>
      <c r="F22" s="19"/>
    </row>
    <row r="23" spans="1:6" s="1" customFormat="1" ht="15" customHeight="1">
      <c r="A23" s="17">
        <v>18</v>
      </c>
      <c r="B23" s="18" t="s">
        <v>31</v>
      </c>
      <c r="C23" s="18">
        <v>171045041</v>
      </c>
      <c r="D23" s="19" t="s">
        <v>14</v>
      </c>
      <c r="E23" s="23">
        <v>83.485</v>
      </c>
      <c r="F23" s="19"/>
    </row>
    <row r="24" spans="1:6" s="1" customFormat="1" ht="15" customHeight="1">
      <c r="A24" s="17">
        <v>19</v>
      </c>
      <c r="B24" s="18" t="s">
        <v>32</v>
      </c>
      <c r="C24" s="18">
        <v>171045119</v>
      </c>
      <c r="D24" s="19" t="s">
        <v>12</v>
      </c>
      <c r="E24" s="20">
        <v>83.4485</v>
      </c>
      <c r="F24" s="19"/>
    </row>
    <row r="25" spans="1:6" s="1" customFormat="1" ht="15" customHeight="1">
      <c r="A25" s="17">
        <v>20</v>
      </c>
      <c r="B25" s="24" t="s">
        <v>33</v>
      </c>
      <c r="C25" s="24">
        <v>171045009</v>
      </c>
      <c r="D25" s="19" t="s">
        <v>23</v>
      </c>
      <c r="E25" s="20">
        <v>83.35</v>
      </c>
      <c r="F25" s="19"/>
    </row>
    <row r="26" spans="1:6" s="1" customFormat="1" ht="15" customHeight="1">
      <c r="A26" s="17">
        <v>21</v>
      </c>
      <c r="B26" s="18" t="s">
        <v>34</v>
      </c>
      <c r="C26" s="18">
        <v>173012053</v>
      </c>
      <c r="D26" s="19" t="s">
        <v>14</v>
      </c>
      <c r="E26" s="23">
        <v>83.27</v>
      </c>
      <c r="F26" s="19"/>
    </row>
    <row r="27" spans="1:6" s="1" customFormat="1" ht="15" customHeight="1">
      <c r="A27" s="17">
        <v>22</v>
      </c>
      <c r="B27" s="18" t="s">
        <v>35</v>
      </c>
      <c r="C27" s="18">
        <v>171045043</v>
      </c>
      <c r="D27" s="19" t="s">
        <v>20</v>
      </c>
      <c r="E27" s="20">
        <v>83.035</v>
      </c>
      <c r="F27" s="19"/>
    </row>
    <row r="28" spans="1:6" s="1" customFormat="1" ht="15" customHeight="1">
      <c r="A28" s="17">
        <v>23</v>
      </c>
      <c r="B28" s="18" t="s">
        <v>36</v>
      </c>
      <c r="C28" s="22">
        <v>171045145</v>
      </c>
      <c r="D28" s="19" t="s">
        <v>14</v>
      </c>
      <c r="E28" s="23">
        <v>82.68</v>
      </c>
      <c r="F28" s="19"/>
    </row>
    <row r="29" spans="1:6" s="1" customFormat="1" ht="15" customHeight="1">
      <c r="A29" s="17">
        <v>24</v>
      </c>
      <c r="B29" s="24" t="s">
        <v>37</v>
      </c>
      <c r="C29" s="24">
        <v>171045137</v>
      </c>
      <c r="D29" s="19" t="s">
        <v>23</v>
      </c>
      <c r="E29" s="23">
        <v>82.61</v>
      </c>
      <c r="F29" s="19"/>
    </row>
    <row r="30" spans="1:6" s="1" customFormat="1" ht="15" customHeight="1">
      <c r="A30" s="17">
        <v>25</v>
      </c>
      <c r="B30" s="18" t="s">
        <v>38</v>
      </c>
      <c r="C30" s="18">
        <v>171045118</v>
      </c>
      <c r="D30" s="19" t="s">
        <v>12</v>
      </c>
      <c r="E30" s="23">
        <v>82.475</v>
      </c>
      <c r="F30" s="19"/>
    </row>
    <row r="31" spans="1:6" s="1" customFormat="1" ht="15" customHeight="1">
      <c r="A31" s="17">
        <v>26</v>
      </c>
      <c r="B31" s="18" t="s">
        <v>39</v>
      </c>
      <c r="C31" s="18">
        <v>171045090</v>
      </c>
      <c r="D31" s="19" t="s">
        <v>20</v>
      </c>
      <c r="E31" s="20">
        <v>82.325</v>
      </c>
      <c r="F31" s="19"/>
    </row>
    <row r="32" spans="1:6" s="1" customFormat="1" ht="15" customHeight="1">
      <c r="A32" s="17">
        <v>27</v>
      </c>
      <c r="B32" s="24" t="s">
        <v>40</v>
      </c>
      <c r="C32" s="24">
        <v>171045149</v>
      </c>
      <c r="D32" s="19" t="s">
        <v>23</v>
      </c>
      <c r="E32" s="23">
        <v>82.305</v>
      </c>
      <c r="F32" s="19"/>
    </row>
    <row r="33" spans="1:6" s="1" customFormat="1" ht="15" customHeight="1">
      <c r="A33" s="17">
        <v>28</v>
      </c>
      <c r="B33" s="18" t="s">
        <v>41</v>
      </c>
      <c r="C33" s="22">
        <v>171045070</v>
      </c>
      <c r="D33" s="19" t="s">
        <v>14</v>
      </c>
      <c r="E33" s="20">
        <v>82.165</v>
      </c>
      <c r="F33" s="19"/>
    </row>
    <row r="34" spans="1:6" s="1" customFormat="1" ht="15" customHeight="1">
      <c r="A34" s="17">
        <v>29</v>
      </c>
      <c r="B34" s="18" t="s">
        <v>42</v>
      </c>
      <c r="C34" s="18">
        <v>171045050</v>
      </c>
      <c r="D34" s="19" t="s">
        <v>20</v>
      </c>
      <c r="E34" s="23">
        <v>82.135</v>
      </c>
      <c r="F34" s="19"/>
    </row>
    <row r="35" spans="1:6" s="1" customFormat="1" ht="15" customHeight="1">
      <c r="A35" s="17">
        <v>30</v>
      </c>
      <c r="B35" s="18" t="s">
        <v>43</v>
      </c>
      <c r="C35" s="18">
        <v>171045114</v>
      </c>
      <c r="D35" s="19" t="s">
        <v>12</v>
      </c>
      <c r="E35" s="20">
        <v>81.715</v>
      </c>
      <c r="F35" s="19"/>
    </row>
    <row r="36" spans="1:6" s="1" customFormat="1" ht="15" customHeight="1">
      <c r="A36" s="17">
        <v>31</v>
      </c>
      <c r="B36" s="18" t="s">
        <v>44</v>
      </c>
      <c r="C36" s="22">
        <v>171045081</v>
      </c>
      <c r="D36" s="19" t="s">
        <v>14</v>
      </c>
      <c r="E36" s="20">
        <v>81.655</v>
      </c>
      <c r="F36" s="19"/>
    </row>
    <row r="37" spans="1:6" s="1" customFormat="1" ht="15" customHeight="1">
      <c r="A37" s="17">
        <v>32</v>
      </c>
      <c r="B37" s="18" t="s">
        <v>45</v>
      </c>
      <c r="C37" s="18">
        <v>171045011</v>
      </c>
      <c r="D37" s="19" t="s">
        <v>20</v>
      </c>
      <c r="E37" s="23">
        <v>81.60499999999999</v>
      </c>
      <c r="F37" s="19"/>
    </row>
    <row r="38" spans="1:6" s="1" customFormat="1" ht="15" customHeight="1">
      <c r="A38" s="17">
        <v>33</v>
      </c>
      <c r="B38" s="18" t="s">
        <v>46</v>
      </c>
      <c r="C38" s="18">
        <v>171045080</v>
      </c>
      <c r="D38" s="19" t="s">
        <v>20</v>
      </c>
      <c r="E38" s="23">
        <v>81.44</v>
      </c>
      <c r="F38" s="19"/>
    </row>
    <row r="39" spans="1:6" s="1" customFormat="1" ht="15" customHeight="1">
      <c r="A39" s="17">
        <v>34</v>
      </c>
      <c r="B39" s="18" t="s">
        <v>47</v>
      </c>
      <c r="C39" s="18">
        <v>171045058</v>
      </c>
      <c r="D39" s="19" t="s">
        <v>14</v>
      </c>
      <c r="E39" s="20">
        <v>81.39500000000001</v>
      </c>
      <c r="F39" s="19"/>
    </row>
    <row r="40" spans="1:6" s="1" customFormat="1" ht="15" customHeight="1">
      <c r="A40" s="17">
        <v>35</v>
      </c>
      <c r="B40" s="18" t="s">
        <v>48</v>
      </c>
      <c r="C40" s="22">
        <v>171026055</v>
      </c>
      <c r="D40" s="19" t="s">
        <v>14</v>
      </c>
      <c r="E40" s="20">
        <v>81.365</v>
      </c>
      <c r="F40" s="19"/>
    </row>
    <row r="41" spans="1:6" s="1" customFormat="1" ht="15" customHeight="1">
      <c r="A41" s="17">
        <v>36</v>
      </c>
      <c r="B41" s="18" t="s">
        <v>49</v>
      </c>
      <c r="C41" s="18">
        <v>171045187</v>
      </c>
      <c r="D41" s="19" t="s">
        <v>12</v>
      </c>
      <c r="E41" s="20">
        <v>81.17399999999999</v>
      </c>
      <c r="F41" s="19"/>
    </row>
    <row r="42" spans="1:6" s="1" customFormat="1" ht="15" customHeight="1">
      <c r="A42" s="17">
        <v>37</v>
      </c>
      <c r="B42" s="18" t="s">
        <v>50</v>
      </c>
      <c r="C42" s="18">
        <v>171045100</v>
      </c>
      <c r="D42" s="19" t="s">
        <v>20</v>
      </c>
      <c r="E42" s="20">
        <v>81.15</v>
      </c>
      <c r="F42" s="19"/>
    </row>
    <row r="43" spans="1:6" s="1" customFormat="1" ht="15" customHeight="1">
      <c r="A43" s="17">
        <v>38</v>
      </c>
      <c r="B43" s="18" t="s">
        <v>51</v>
      </c>
      <c r="C43" s="18">
        <v>171045154</v>
      </c>
      <c r="D43" s="19" t="s">
        <v>12</v>
      </c>
      <c r="E43" s="20">
        <v>80.97999999999999</v>
      </c>
      <c r="F43" s="19"/>
    </row>
    <row r="44" spans="1:6" s="1" customFormat="1" ht="15" customHeight="1">
      <c r="A44" s="17">
        <v>39</v>
      </c>
      <c r="B44" s="18" t="s">
        <v>52</v>
      </c>
      <c r="C44" s="18">
        <v>171045023</v>
      </c>
      <c r="D44" s="19" t="s">
        <v>20</v>
      </c>
      <c r="E44" s="23">
        <v>80.975</v>
      </c>
      <c r="F44" s="19"/>
    </row>
    <row r="45" spans="1:6" s="1" customFormat="1" ht="15" customHeight="1">
      <c r="A45" s="17">
        <v>40</v>
      </c>
      <c r="B45" s="18" t="s">
        <v>53</v>
      </c>
      <c r="C45" s="18">
        <v>171045117</v>
      </c>
      <c r="D45" s="19" t="s">
        <v>12</v>
      </c>
      <c r="E45" s="20">
        <v>80.85499999999999</v>
      </c>
      <c r="F45" s="19"/>
    </row>
    <row r="46" spans="1:6" s="1" customFormat="1" ht="15" customHeight="1">
      <c r="A46" s="17">
        <v>41</v>
      </c>
      <c r="B46" s="18" t="s">
        <v>54</v>
      </c>
      <c r="C46" s="18">
        <v>171045077</v>
      </c>
      <c r="D46" s="19" t="s">
        <v>20</v>
      </c>
      <c r="E46" s="20">
        <v>80.74499999999999</v>
      </c>
      <c r="F46" s="19"/>
    </row>
    <row r="47" spans="1:6" s="1" customFormat="1" ht="15" customHeight="1">
      <c r="A47" s="17">
        <v>42</v>
      </c>
      <c r="B47" s="18" t="s">
        <v>55</v>
      </c>
      <c r="C47" s="22">
        <v>171045070</v>
      </c>
      <c r="D47" s="19" t="s">
        <v>14</v>
      </c>
      <c r="E47" s="23">
        <v>80.7</v>
      </c>
      <c r="F47" s="19"/>
    </row>
    <row r="48" spans="1:6" s="1" customFormat="1" ht="15" customHeight="1">
      <c r="A48" s="17">
        <v>43</v>
      </c>
      <c r="B48" s="18" t="s">
        <v>56</v>
      </c>
      <c r="C48" s="22">
        <v>171045204</v>
      </c>
      <c r="D48" s="19" t="s">
        <v>14</v>
      </c>
      <c r="E48" s="20">
        <v>80.57000000000001</v>
      </c>
      <c r="F48" s="19"/>
    </row>
    <row r="49" spans="1:6" s="1" customFormat="1" ht="15" customHeight="1">
      <c r="A49" s="17">
        <v>44</v>
      </c>
      <c r="B49" s="18" t="s">
        <v>57</v>
      </c>
      <c r="C49" s="18">
        <v>171045171</v>
      </c>
      <c r="D49" s="19" t="s">
        <v>23</v>
      </c>
      <c r="E49" s="20">
        <v>80.55</v>
      </c>
      <c r="F49" s="19"/>
    </row>
    <row r="50" spans="1:6" s="1" customFormat="1" ht="15" customHeight="1">
      <c r="A50" s="17">
        <v>45</v>
      </c>
      <c r="B50" s="18" t="s">
        <v>58</v>
      </c>
      <c r="C50" s="18">
        <v>171045034</v>
      </c>
      <c r="D50" s="19" t="s">
        <v>20</v>
      </c>
      <c r="E50" s="23">
        <v>80.32000000000001</v>
      </c>
      <c r="F50" s="19"/>
    </row>
    <row r="51" spans="1:6" s="13" customFormat="1" ht="15" customHeight="1">
      <c r="A51" s="17">
        <v>46</v>
      </c>
      <c r="B51" s="18" t="s">
        <v>59</v>
      </c>
      <c r="C51" s="18">
        <v>171033089</v>
      </c>
      <c r="D51" s="19" t="s">
        <v>20</v>
      </c>
      <c r="E51" s="23">
        <v>80.181</v>
      </c>
      <c r="F51" s="19"/>
    </row>
    <row r="52" spans="1:6" s="13" customFormat="1" ht="15" customHeight="1">
      <c r="A52" s="17">
        <v>47</v>
      </c>
      <c r="B52" s="18" t="s">
        <v>60</v>
      </c>
      <c r="C52" s="22">
        <v>172018122</v>
      </c>
      <c r="D52" s="19" t="s">
        <v>14</v>
      </c>
      <c r="E52" s="23">
        <v>80.15</v>
      </c>
      <c r="F52" s="19"/>
    </row>
    <row r="53" spans="1:6" s="13" customFormat="1" ht="15" customHeight="1">
      <c r="A53" s="17">
        <v>48</v>
      </c>
      <c r="B53" s="18" t="s">
        <v>61</v>
      </c>
      <c r="C53" s="18">
        <v>171045198</v>
      </c>
      <c r="D53" s="19" t="s">
        <v>12</v>
      </c>
      <c r="E53" s="23">
        <v>80.03499999999998</v>
      </c>
      <c r="F53" s="19"/>
    </row>
    <row r="54" spans="1:6" s="13" customFormat="1" ht="15" customHeight="1">
      <c r="A54" s="17">
        <v>49</v>
      </c>
      <c r="B54" s="18" t="s">
        <v>62</v>
      </c>
      <c r="C54" s="18">
        <v>171045068</v>
      </c>
      <c r="D54" s="19" t="s">
        <v>23</v>
      </c>
      <c r="E54" s="20">
        <v>80.025</v>
      </c>
      <c r="F54" s="19"/>
    </row>
    <row r="55" spans="1:6" s="13" customFormat="1" ht="15" customHeight="1">
      <c r="A55" s="17">
        <v>50</v>
      </c>
      <c r="B55" s="18" t="s">
        <v>63</v>
      </c>
      <c r="C55" s="18">
        <v>171045069</v>
      </c>
      <c r="D55" s="19" t="s">
        <v>23</v>
      </c>
      <c r="E55" s="23">
        <v>79.953</v>
      </c>
      <c r="F55" s="19"/>
    </row>
    <row r="56" spans="1:6" s="13" customFormat="1" ht="15" customHeight="1">
      <c r="A56" s="17">
        <v>51</v>
      </c>
      <c r="B56" s="18" t="s">
        <v>64</v>
      </c>
      <c r="C56" s="18">
        <v>172017236</v>
      </c>
      <c r="D56" s="19" t="s">
        <v>12</v>
      </c>
      <c r="E56" s="20">
        <v>79.875</v>
      </c>
      <c r="F56" s="19"/>
    </row>
    <row r="57" spans="1:6" s="13" customFormat="1" ht="15" customHeight="1">
      <c r="A57" s="17">
        <v>52</v>
      </c>
      <c r="B57" s="18" t="s">
        <v>65</v>
      </c>
      <c r="C57" s="22">
        <v>171026027</v>
      </c>
      <c r="D57" s="19" t="s">
        <v>14</v>
      </c>
      <c r="E57" s="20">
        <v>79.755</v>
      </c>
      <c r="F57" s="19"/>
    </row>
    <row r="58" spans="1:6" s="13" customFormat="1" ht="15" customHeight="1">
      <c r="A58" s="17">
        <v>53</v>
      </c>
      <c r="B58" s="24" t="s">
        <v>66</v>
      </c>
      <c r="C58" s="24">
        <v>171045002</v>
      </c>
      <c r="D58" s="19" t="s">
        <v>23</v>
      </c>
      <c r="E58" s="23">
        <v>79.60499999999999</v>
      </c>
      <c r="F58" s="19"/>
    </row>
    <row r="59" spans="1:6" s="13" customFormat="1" ht="15" customHeight="1">
      <c r="A59" s="17">
        <v>54</v>
      </c>
      <c r="B59" s="18" t="s">
        <v>67</v>
      </c>
      <c r="C59" s="18">
        <v>171045018</v>
      </c>
      <c r="D59" s="19" t="s">
        <v>23</v>
      </c>
      <c r="E59" s="23">
        <v>79.5751</v>
      </c>
      <c r="F59" s="19"/>
    </row>
    <row r="60" spans="1:6" s="13" customFormat="1" ht="15" customHeight="1">
      <c r="A60" s="17">
        <v>55</v>
      </c>
      <c r="B60" s="18" t="s">
        <v>68</v>
      </c>
      <c r="C60" s="18">
        <v>171045153</v>
      </c>
      <c r="D60" s="19" t="s">
        <v>12</v>
      </c>
      <c r="E60" s="20">
        <v>79.40599999999999</v>
      </c>
      <c r="F60" s="19"/>
    </row>
    <row r="61" spans="1:6" s="13" customFormat="1" ht="15" customHeight="1">
      <c r="A61" s="17">
        <v>56</v>
      </c>
      <c r="B61" s="18" t="s">
        <v>69</v>
      </c>
      <c r="C61" s="18">
        <v>171045091</v>
      </c>
      <c r="D61" s="19" t="s">
        <v>20</v>
      </c>
      <c r="E61" s="23">
        <v>79.22999999999999</v>
      </c>
      <c r="F61" s="19"/>
    </row>
    <row r="62" spans="1:6" s="13" customFormat="1" ht="15" customHeight="1">
      <c r="A62" s="17">
        <v>57</v>
      </c>
      <c r="B62" s="18" t="s">
        <v>70</v>
      </c>
      <c r="C62" s="22">
        <v>172018076</v>
      </c>
      <c r="D62" s="19" t="s">
        <v>14</v>
      </c>
      <c r="E62" s="20">
        <v>79.215</v>
      </c>
      <c r="F62" s="19"/>
    </row>
    <row r="63" spans="1:6" s="13" customFormat="1" ht="15" customHeight="1">
      <c r="A63" s="17">
        <v>58</v>
      </c>
      <c r="B63" s="18" t="s">
        <v>71</v>
      </c>
      <c r="C63" s="22">
        <v>171045210</v>
      </c>
      <c r="D63" s="19" t="s">
        <v>72</v>
      </c>
      <c r="E63" s="20">
        <v>79.02499999999999</v>
      </c>
      <c r="F63" s="19"/>
    </row>
    <row r="64" spans="1:6" s="13" customFormat="1" ht="15" customHeight="1">
      <c r="A64" s="17">
        <v>59</v>
      </c>
      <c r="B64" s="24" t="s">
        <v>73</v>
      </c>
      <c r="C64" s="24">
        <v>172018347</v>
      </c>
      <c r="D64" s="19" t="s">
        <v>23</v>
      </c>
      <c r="E64" s="23">
        <v>78.99000000000001</v>
      </c>
      <c r="F64" s="19"/>
    </row>
    <row r="65" spans="1:6" s="13" customFormat="1" ht="15" customHeight="1">
      <c r="A65" s="17">
        <v>60</v>
      </c>
      <c r="B65" s="18" t="s">
        <v>74</v>
      </c>
      <c r="C65" s="18">
        <v>171045059</v>
      </c>
      <c r="D65" s="19" t="s">
        <v>20</v>
      </c>
      <c r="E65" s="23">
        <v>78.86</v>
      </c>
      <c r="F65" s="19"/>
    </row>
    <row r="66" spans="1:6" s="13" customFormat="1" ht="15" customHeight="1">
      <c r="A66" s="17">
        <v>61</v>
      </c>
      <c r="B66" s="18" t="s">
        <v>75</v>
      </c>
      <c r="C66" s="18">
        <v>171045007</v>
      </c>
      <c r="D66" s="19" t="s">
        <v>20</v>
      </c>
      <c r="E66" s="23">
        <v>78.85499999999999</v>
      </c>
      <c r="F66" s="19"/>
    </row>
    <row r="67" spans="1:6" s="13" customFormat="1" ht="15" customHeight="1">
      <c r="A67" s="17">
        <v>62</v>
      </c>
      <c r="B67" s="24" t="s">
        <v>76</v>
      </c>
      <c r="C67" s="24">
        <v>171045001</v>
      </c>
      <c r="D67" s="19" t="s">
        <v>23</v>
      </c>
      <c r="E67" s="23">
        <v>78.845</v>
      </c>
      <c r="F67" s="19"/>
    </row>
    <row r="68" spans="1:6" s="13" customFormat="1" ht="15" customHeight="1">
      <c r="A68" s="17">
        <v>63</v>
      </c>
      <c r="B68" s="18" t="s">
        <v>77</v>
      </c>
      <c r="C68" s="18">
        <v>171045105</v>
      </c>
      <c r="D68" s="19" t="s">
        <v>20</v>
      </c>
      <c r="E68" s="23">
        <v>78.58</v>
      </c>
      <c r="F68" s="19"/>
    </row>
    <row r="69" spans="1:6" s="13" customFormat="1" ht="15" customHeight="1">
      <c r="A69" s="17">
        <v>64</v>
      </c>
      <c r="B69" s="18" t="s">
        <v>78</v>
      </c>
      <c r="C69" s="18">
        <v>172017349</v>
      </c>
      <c r="D69" s="19" t="s">
        <v>23</v>
      </c>
      <c r="E69" s="23">
        <v>78.515</v>
      </c>
      <c r="F69" s="19"/>
    </row>
    <row r="70" spans="1:6" s="13" customFormat="1" ht="15" customHeight="1">
      <c r="A70" s="17">
        <v>65</v>
      </c>
      <c r="B70" s="18" t="s">
        <v>79</v>
      </c>
      <c r="C70" s="18">
        <v>171045193</v>
      </c>
      <c r="D70" s="19" t="s">
        <v>12</v>
      </c>
      <c r="E70" s="23">
        <v>78.44500000000001</v>
      </c>
      <c r="F70" s="19"/>
    </row>
    <row r="71" spans="1:6" s="13" customFormat="1" ht="15" customHeight="1">
      <c r="A71" s="17">
        <v>66</v>
      </c>
      <c r="B71" s="18" t="s">
        <v>80</v>
      </c>
      <c r="C71" s="18">
        <v>171045134</v>
      </c>
      <c r="D71" s="19" t="s">
        <v>12</v>
      </c>
      <c r="E71" s="20">
        <v>78.42</v>
      </c>
      <c r="F71" s="19"/>
    </row>
    <row r="72" spans="1:6" s="13" customFormat="1" ht="15" customHeight="1">
      <c r="A72" s="17">
        <v>67</v>
      </c>
      <c r="B72" s="18" t="s">
        <v>81</v>
      </c>
      <c r="C72" s="18">
        <v>171045191</v>
      </c>
      <c r="D72" s="19" t="s">
        <v>23</v>
      </c>
      <c r="E72" s="23">
        <v>78.41170000000001</v>
      </c>
      <c r="F72" s="19"/>
    </row>
    <row r="73" spans="1:6" s="13" customFormat="1" ht="15" customHeight="1">
      <c r="A73" s="17">
        <v>68</v>
      </c>
      <c r="B73" s="18" t="s">
        <v>82</v>
      </c>
      <c r="C73" s="22">
        <v>171045021</v>
      </c>
      <c r="D73" s="19" t="s">
        <v>14</v>
      </c>
      <c r="E73" s="20">
        <v>78.35</v>
      </c>
      <c r="F73" s="19"/>
    </row>
    <row r="74" spans="1:6" s="13" customFormat="1" ht="15" customHeight="1">
      <c r="A74" s="17">
        <v>69</v>
      </c>
      <c r="B74" s="22" t="s">
        <v>83</v>
      </c>
      <c r="C74" s="22">
        <v>171045076</v>
      </c>
      <c r="D74" s="19" t="s">
        <v>14</v>
      </c>
      <c r="E74" s="20">
        <v>78.35</v>
      </c>
      <c r="F74" s="19"/>
    </row>
    <row r="75" spans="1:6" s="13" customFormat="1" ht="15" customHeight="1">
      <c r="A75" s="17">
        <v>70</v>
      </c>
      <c r="B75" s="18" t="s">
        <v>84</v>
      </c>
      <c r="C75" s="18">
        <v>171045123</v>
      </c>
      <c r="D75" s="19" t="s">
        <v>23</v>
      </c>
      <c r="E75" s="20">
        <v>78.32</v>
      </c>
      <c r="F75" s="19"/>
    </row>
    <row r="76" spans="1:6" s="13" customFormat="1" ht="15" customHeight="1">
      <c r="A76" s="17">
        <v>71</v>
      </c>
      <c r="B76" s="18" t="s">
        <v>85</v>
      </c>
      <c r="C76" s="18">
        <v>171045140</v>
      </c>
      <c r="D76" s="19" t="s">
        <v>12</v>
      </c>
      <c r="E76" s="20">
        <v>78.245</v>
      </c>
      <c r="F76" s="19"/>
    </row>
    <row r="77" spans="1:6" s="13" customFormat="1" ht="15" customHeight="1">
      <c r="A77" s="17">
        <v>72</v>
      </c>
      <c r="B77" s="18" t="s">
        <v>86</v>
      </c>
      <c r="C77" s="22">
        <v>171045028</v>
      </c>
      <c r="D77" s="19" t="s">
        <v>14</v>
      </c>
      <c r="E77" s="20">
        <v>78.235</v>
      </c>
      <c r="F77" s="19"/>
    </row>
    <row r="78" spans="1:6" s="13" customFormat="1" ht="15" customHeight="1">
      <c r="A78" s="17">
        <v>73</v>
      </c>
      <c r="B78" s="18" t="s">
        <v>87</v>
      </c>
      <c r="C78" s="18">
        <v>173013046</v>
      </c>
      <c r="D78" s="19" t="s">
        <v>12</v>
      </c>
      <c r="E78" s="20">
        <v>78.155</v>
      </c>
      <c r="F78" s="19"/>
    </row>
    <row r="79" spans="1:6" s="13" customFormat="1" ht="15" customHeight="1">
      <c r="A79" s="17">
        <v>74</v>
      </c>
      <c r="B79" s="18" t="s">
        <v>88</v>
      </c>
      <c r="C79" s="18">
        <v>172018337</v>
      </c>
      <c r="D79" s="19" t="s">
        <v>12</v>
      </c>
      <c r="E79" s="23">
        <v>77.759</v>
      </c>
      <c r="F79" s="19"/>
    </row>
    <row r="80" spans="1:6" s="13" customFormat="1" ht="15" customHeight="1">
      <c r="A80" s="17">
        <v>75</v>
      </c>
      <c r="B80" s="18" t="s">
        <v>89</v>
      </c>
      <c r="C80" s="18">
        <v>171045047</v>
      </c>
      <c r="D80" s="19" t="s">
        <v>23</v>
      </c>
      <c r="E80" s="20">
        <v>77.69500000000001</v>
      </c>
      <c r="F80" s="19"/>
    </row>
    <row r="81" spans="1:6" s="13" customFormat="1" ht="15" customHeight="1">
      <c r="A81" s="17">
        <v>76</v>
      </c>
      <c r="B81" s="18" t="s">
        <v>90</v>
      </c>
      <c r="C81" s="18">
        <v>171045141</v>
      </c>
      <c r="D81" s="19" t="s">
        <v>12</v>
      </c>
      <c r="E81" s="23">
        <v>77.64999999999999</v>
      </c>
      <c r="F81" s="19"/>
    </row>
    <row r="82" spans="1:6" s="13" customFormat="1" ht="15" customHeight="1">
      <c r="A82" s="17">
        <v>77</v>
      </c>
      <c r="B82" s="18" t="s">
        <v>91</v>
      </c>
      <c r="C82" s="18">
        <v>171045037</v>
      </c>
      <c r="D82" s="19" t="s">
        <v>20</v>
      </c>
      <c r="E82" s="20">
        <v>77.60499999999999</v>
      </c>
      <c r="F82" s="19"/>
    </row>
    <row r="83" spans="1:6" s="13" customFormat="1" ht="15" customHeight="1">
      <c r="A83" s="17">
        <v>78</v>
      </c>
      <c r="B83" s="22" t="s">
        <v>92</v>
      </c>
      <c r="C83" s="22">
        <v>171045139</v>
      </c>
      <c r="D83" s="19" t="s">
        <v>14</v>
      </c>
      <c r="E83" s="23">
        <v>77.52999999999999</v>
      </c>
      <c r="F83" s="19"/>
    </row>
    <row r="84" spans="1:6" s="13" customFormat="1" ht="15" customHeight="1">
      <c r="A84" s="17">
        <v>79</v>
      </c>
      <c r="B84" s="18" t="s">
        <v>93</v>
      </c>
      <c r="C84" s="18">
        <v>171031110</v>
      </c>
      <c r="D84" s="19" t="s">
        <v>20</v>
      </c>
      <c r="E84" s="20">
        <v>77.5145</v>
      </c>
      <c r="F84" s="19"/>
    </row>
    <row r="85" spans="1:6" s="13" customFormat="1" ht="15" customHeight="1">
      <c r="A85" s="17">
        <v>80</v>
      </c>
      <c r="B85" s="18" t="s">
        <v>94</v>
      </c>
      <c r="C85" s="18">
        <v>171045085</v>
      </c>
      <c r="D85" s="19" t="s">
        <v>23</v>
      </c>
      <c r="E85" s="23">
        <v>77.387</v>
      </c>
      <c r="F85" s="19"/>
    </row>
    <row r="86" spans="1:6" s="13" customFormat="1" ht="15" customHeight="1">
      <c r="A86" s="17">
        <v>81</v>
      </c>
      <c r="B86" s="18" t="s">
        <v>95</v>
      </c>
      <c r="C86" s="18">
        <v>171045092</v>
      </c>
      <c r="D86" s="19" t="s">
        <v>23</v>
      </c>
      <c r="E86" s="23">
        <v>77.165</v>
      </c>
      <c r="F86" s="19"/>
    </row>
    <row r="87" spans="1:6" s="13" customFormat="1" ht="15" customHeight="1">
      <c r="A87" s="17">
        <v>82</v>
      </c>
      <c r="B87" s="18" t="s">
        <v>96</v>
      </c>
      <c r="C87" s="18">
        <v>171045089</v>
      </c>
      <c r="D87" s="19" t="s">
        <v>20</v>
      </c>
      <c r="E87" s="23">
        <v>77.06500000000001</v>
      </c>
      <c r="F87" s="19"/>
    </row>
    <row r="88" spans="1:6" s="13" customFormat="1" ht="15" customHeight="1">
      <c r="A88" s="17">
        <v>83</v>
      </c>
      <c r="B88" s="18" t="s">
        <v>97</v>
      </c>
      <c r="C88" s="18">
        <v>173014165</v>
      </c>
      <c r="D88" s="19" t="s">
        <v>20</v>
      </c>
      <c r="E88" s="23">
        <v>76.96</v>
      </c>
      <c r="F88" s="19"/>
    </row>
    <row r="89" spans="1:6" s="13" customFormat="1" ht="15" customHeight="1">
      <c r="A89" s="17">
        <v>84</v>
      </c>
      <c r="B89" s="18" t="s">
        <v>98</v>
      </c>
      <c r="C89" s="22">
        <v>171045223</v>
      </c>
      <c r="D89" s="19" t="s">
        <v>14</v>
      </c>
      <c r="E89" s="20">
        <v>76.92999999999999</v>
      </c>
      <c r="F89" s="19"/>
    </row>
    <row r="90" spans="1:6" s="13" customFormat="1" ht="15" customHeight="1">
      <c r="A90" s="17">
        <v>85</v>
      </c>
      <c r="B90" s="18" t="s">
        <v>99</v>
      </c>
      <c r="C90" s="18">
        <v>173012080</v>
      </c>
      <c r="D90" s="19" t="s">
        <v>14</v>
      </c>
      <c r="E90" s="23">
        <v>76.89999999999999</v>
      </c>
      <c r="F90" s="19"/>
    </row>
    <row r="91" spans="1:6" s="13" customFormat="1" ht="15" customHeight="1">
      <c r="A91" s="17">
        <v>86</v>
      </c>
      <c r="B91" s="18" t="s">
        <v>100</v>
      </c>
      <c r="C91" s="18">
        <v>171045015</v>
      </c>
      <c r="D91" s="19" t="s">
        <v>20</v>
      </c>
      <c r="E91" s="20">
        <v>76.85</v>
      </c>
      <c r="F91" s="19"/>
    </row>
    <row r="92" spans="1:6" s="13" customFormat="1" ht="15" customHeight="1">
      <c r="A92" s="17">
        <v>87</v>
      </c>
      <c r="B92" s="18" t="s">
        <v>101</v>
      </c>
      <c r="C92" s="18">
        <v>171036138</v>
      </c>
      <c r="D92" s="19" t="s">
        <v>20</v>
      </c>
      <c r="E92" s="23">
        <v>76.735</v>
      </c>
      <c r="F92" s="28"/>
    </row>
    <row r="93" spans="1:6" s="13" customFormat="1" ht="15" customHeight="1">
      <c r="A93" s="17">
        <v>88</v>
      </c>
      <c r="B93" s="18" t="s">
        <v>102</v>
      </c>
      <c r="C93" s="18">
        <v>171045033</v>
      </c>
      <c r="D93" s="19" t="s">
        <v>23</v>
      </c>
      <c r="E93" s="23">
        <v>76.695</v>
      </c>
      <c r="F93" s="28"/>
    </row>
    <row r="94" spans="1:6" s="13" customFormat="1" ht="15" customHeight="1">
      <c r="A94" s="17">
        <v>89</v>
      </c>
      <c r="B94" s="18" t="s">
        <v>103</v>
      </c>
      <c r="C94" s="18">
        <v>171045126</v>
      </c>
      <c r="D94" s="19" t="s">
        <v>12</v>
      </c>
      <c r="E94" s="23">
        <v>76.60499999999999</v>
      </c>
      <c r="F94" s="28"/>
    </row>
    <row r="95" spans="1:6" s="13" customFormat="1" ht="15" customHeight="1">
      <c r="A95" s="17">
        <v>90</v>
      </c>
      <c r="B95" s="18" t="s">
        <v>104</v>
      </c>
      <c r="C95" s="18">
        <v>171036021</v>
      </c>
      <c r="D95" s="19" t="s">
        <v>20</v>
      </c>
      <c r="E95" s="23">
        <v>76.455</v>
      </c>
      <c r="F95" s="28"/>
    </row>
    <row r="96" spans="1:6" s="13" customFormat="1" ht="15" customHeight="1">
      <c r="A96" s="17">
        <v>91</v>
      </c>
      <c r="B96" s="18" t="s">
        <v>105</v>
      </c>
      <c r="C96" s="18">
        <v>171045061</v>
      </c>
      <c r="D96" s="19" t="s">
        <v>20</v>
      </c>
      <c r="E96" s="23">
        <v>76.41999999999999</v>
      </c>
      <c r="F96" s="28"/>
    </row>
    <row r="97" spans="1:6" s="13" customFormat="1" ht="15" customHeight="1">
      <c r="A97" s="17">
        <v>92</v>
      </c>
      <c r="B97" s="18" t="s">
        <v>106</v>
      </c>
      <c r="C97" s="22">
        <v>171045195</v>
      </c>
      <c r="D97" s="19" t="s">
        <v>14</v>
      </c>
      <c r="E97" s="20">
        <v>76.27</v>
      </c>
      <c r="F97" s="28"/>
    </row>
    <row r="98" spans="1:6" s="13" customFormat="1" ht="15" customHeight="1">
      <c r="A98" s="17">
        <v>93</v>
      </c>
      <c r="B98" s="18" t="s">
        <v>107</v>
      </c>
      <c r="C98" s="18">
        <v>171045020</v>
      </c>
      <c r="D98" s="19" t="s">
        <v>20</v>
      </c>
      <c r="E98" s="23">
        <v>76.23</v>
      </c>
      <c r="F98" s="28"/>
    </row>
    <row r="99" spans="1:6" s="13" customFormat="1" ht="15" customHeight="1">
      <c r="A99" s="17">
        <v>94</v>
      </c>
      <c r="B99" s="24" t="s">
        <v>108</v>
      </c>
      <c r="C99" s="24">
        <v>171045006</v>
      </c>
      <c r="D99" s="19" t="s">
        <v>23</v>
      </c>
      <c r="E99" s="23">
        <v>76.1</v>
      </c>
      <c r="F99" s="28"/>
    </row>
    <row r="100" spans="1:6" s="13" customFormat="1" ht="15" customHeight="1">
      <c r="A100" s="17">
        <v>95</v>
      </c>
      <c r="B100" s="18" t="s">
        <v>109</v>
      </c>
      <c r="C100" s="18">
        <v>171045102</v>
      </c>
      <c r="D100" s="19" t="s">
        <v>20</v>
      </c>
      <c r="E100" s="20">
        <v>76.015</v>
      </c>
      <c r="F100" s="28"/>
    </row>
    <row r="101" spans="1:6" s="13" customFormat="1" ht="15" customHeight="1">
      <c r="A101" s="17">
        <v>96</v>
      </c>
      <c r="B101" s="18" t="s">
        <v>110</v>
      </c>
      <c r="C101" s="18">
        <v>171045052</v>
      </c>
      <c r="D101" s="19" t="s">
        <v>20</v>
      </c>
      <c r="E101" s="23">
        <v>75.98</v>
      </c>
      <c r="F101" s="28"/>
    </row>
    <row r="102" spans="1:6" s="13" customFormat="1" ht="15" customHeight="1">
      <c r="A102" s="17">
        <v>97</v>
      </c>
      <c r="B102" s="18" t="s">
        <v>111</v>
      </c>
      <c r="C102" s="18">
        <v>171045194</v>
      </c>
      <c r="D102" s="19" t="s">
        <v>12</v>
      </c>
      <c r="E102" s="23">
        <v>75.94999999999999</v>
      </c>
      <c r="F102" s="28"/>
    </row>
    <row r="103" spans="1:6" s="13" customFormat="1" ht="15" customHeight="1">
      <c r="A103" s="17">
        <v>98</v>
      </c>
      <c r="B103" s="18" t="s">
        <v>112</v>
      </c>
      <c r="C103" s="18">
        <v>171013052</v>
      </c>
      <c r="D103" s="19" t="s">
        <v>20</v>
      </c>
      <c r="E103" s="23">
        <v>75.89999999999999</v>
      </c>
      <c r="F103" s="28"/>
    </row>
    <row r="104" spans="1:6" s="13" customFormat="1" ht="15" customHeight="1">
      <c r="A104" s="17">
        <v>99</v>
      </c>
      <c r="B104" s="18" t="s">
        <v>113</v>
      </c>
      <c r="C104" s="18">
        <v>171045063</v>
      </c>
      <c r="D104" s="19" t="s">
        <v>23</v>
      </c>
      <c r="E104" s="20">
        <v>75.8</v>
      </c>
      <c r="F104" s="28"/>
    </row>
    <row r="105" spans="1:6" s="13" customFormat="1" ht="15" customHeight="1">
      <c r="A105" s="17">
        <v>100</v>
      </c>
      <c r="B105" s="18" t="s">
        <v>114</v>
      </c>
      <c r="C105" s="18">
        <v>173011066</v>
      </c>
      <c r="D105" s="19" t="s">
        <v>12</v>
      </c>
      <c r="E105" s="20">
        <v>75.74499999999999</v>
      </c>
      <c r="F105" s="28"/>
    </row>
    <row r="106" spans="1:6" s="13" customFormat="1" ht="15" customHeight="1">
      <c r="A106" s="17">
        <v>101</v>
      </c>
      <c r="B106" s="18" t="s">
        <v>115</v>
      </c>
      <c r="C106" s="18">
        <v>172018243</v>
      </c>
      <c r="D106" s="19" t="s">
        <v>12</v>
      </c>
      <c r="E106" s="23">
        <v>75.705</v>
      </c>
      <c r="F106" s="28"/>
    </row>
    <row r="107" spans="1:6" s="13" customFormat="1" ht="15" customHeight="1">
      <c r="A107" s="17">
        <v>102</v>
      </c>
      <c r="B107" s="18" t="s">
        <v>116</v>
      </c>
      <c r="C107" s="18">
        <v>171045120</v>
      </c>
      <c r="D107" s="19" t="s">
        <v>12</v>
      </c>
      <c r="E107" s="20">
        <v>75.66999999999999</v>
      </c>
      <c r="F107" s="28"/>
    </row>
    <row r="108" spans="1:6" s="13" customFormat="1" ht="15" customHeight="1">
      <c r="A108" s="17">
        <v>103</v>
      </c>
      <c r="B108" s="24" t="s">
        <v>117</v>
      </c>
      <c r="C108" s="24">
        <v>171045131</v>
      </c>
      <c r="D108" s="19" t="s">
        <v>23</v>
      </c>
      <c r="E108" s="20">
        <v>75.64500000000001</v>
      </c>
      <c r="F108" s="28"/>
    </row>
    <row r="109" spans="1:6" s="13" customFormat="1" ht="15" customHeight="1">
      <c r="A109" s="17">
        <v>104</v>
      </c>
      <c r="B109" s="18" t="s">
        <v>118</v>
      </c>
      <c r="C109" s="18">
        <v>171045158</v>
      </c>
      <c r="D109" s="19" t="s">
        <v>12</v>
      </c>
      <c r="E109" s="23">
        <v>75.62349999999999</v>
      </c>
      <c r="F109" s="28"/>
    </row>
    <row r="110" spans="1:6" s="13" customFormat="1" ht="15" customHeight="1">
      <c r="A110" s="17">
        <v>105</v>
      </c>
      <c r="B110" s="18" t="s">
        <v>119</v>
      </c>
      <c r="C110" s="18">
        <v>171045079</v>
      </c>
      <c r="D110" s="19" t="s">
        <v>20</v>
      </c>
      <c r="E110" s="20">
        <v>75.445</v>
      </c>
      <c r="F110" s="28"/>
    </row>
    <row r="111" spans="1:6" s="13" customFormat="1" ht="15" customHeight="1">
      <c r="A111" s="17">
        <v>106</v>
      </c>
      <c r="B111" s="18" t="s">
        <v>120</v>
      </c>
      <c r="C111" s="18">
        <v>171045074</v>
      </c>
      <c r="D111" s="19" t="s">
        <v>23</v>
      </c>
      <c r="E111" s="20">
        <v>75.42</v>
      </c>
      <c r="F111" s="28"/>
    </row>
    <row r="112" spans="1:6" s="1" customFormat="1" ht="15" customHeight="1">
      <c r="A112" s="17">
        <v>107</v>
      </c>
      <c r="B112" s="18" t="s">
        <v>121</v>
      </c>
      <c r="C112" s="18">
        <v>171045032</v>
      </c>
      <c r="D112" s="19" t="s">
        <v>20</v>
      </c>
      <c r="E112" s="23">
        <v>75.38</v>
      </c>
      <c r="F112" s="29"/>
    </row>
    <row r="113" spans="1:6" s="1" customFormat="1" ht="15" customHeight="1">
      <c r="A113" s="17">
        <v>108</v>
      </c>
      <c r="B113" s="18" t="s">
        <v>122</v>
      </c>
      <c r="C113" s="18">
        <v>171045129</v>
      </c>
      <c r="D113" s="19" t="s">
        <v>12</v>
      </c>
      <c r="E113" s="23">
        <v>75.38</v>
      </c>
      <c r="F113" s="28"/>
    </row>
    <row r="114" spans="1:6" s="1" customFormat="1" ht="15" customHeight="1">
      <c r="A114" s="17">
        <v>109</v>
      </c>
      <c r="B114" s="18" t="s">
        <v>123</v>
      </c>
      <c r="C114" s="18">
        <v>171045125</v>
      </c>
      <c r="D114" s="19" t="s">
        <v>12</v>
      </c>
      <c r="E114" s="23">
        <v>75.2375</v>
      </c>
      <c r="F114" s="28"/>
    </row>
    <row r="115" spans="1:6" s="1" customFormat="1" ht="15" customHeight="1">
      <c r="A115" s="17">
        <v>110</v>
      </c>
      <c r="B115" s="18" t="s">
        <v>124</v>
      </c>
      <c r="C115" s="18">
        <v>171045173</v>
      </c>
      <c r="D115" s="19" t="s">
        <v>12</v>
      </c>
      <c r="E115" s="20">
        <v>75.2325</v>
      </c>
      <c r="F115" s="28"/>
    </row>
    <row r="116" spans="1:6" s="1" customFormat="1" ht="15" customHeight="1">
      <c r="A116" s="17">
        <v>111</v>
      </c>
      <c r="B116" s="18" t="s">
        <v>125</v>
      </c>
      <c r="C116" s="18">
        <v>171045106</v>
      </c>
      <c r="D116" s="19" t="s">
        <v>23</v>
      </c>
      <c r="E116" s="20">
        <v>75.21</v>
      </c>
      <c r="F116" s="28"/>
    </row>
    <row r="117" spans="1:6" s="1" customFormat="1" ht="15" customHeight="1">
      <c r="A117" s="17">
        <v>112</v>
      </c>
      <c r="B117" s="18" t="s">
        <v>126</v>
      </c>
      <c r="C117" s="18">
        <v>171045231</v>
      </c>
      <c r="D117" s="19" t="s">
        <v>12</v>
      </c>
      <c r="E117" s="20">
        <v>75.16</v>
      </c>
      <c r="F117" s="28"/>
    </row>
    <row r="118" spans="1:6" s="1" customFormat="1" ht="15" customHeight="1">
      <c r="A118" s="17">
        <v>113</v>
      </c>
      <c r="B118" s="18" t="s">
        <v>127</v>
      </c>
      <c r="C118" s="18">
        <v>171045103</v>
      </c>
      <c r="D118" s="19" t="s">
        <v>23</v>
      </c>
      <c r="E118" s="23">
        <v>75.07999999999998</v>
      </c>
      <c r="F118" s="28"/>
    </row>
    <row r="119" spans="1:6" s="1" customFormat="1" ht="15" customHeight="1">
      <c r="A119" s="17">
        <v>114</v>
      </c>
      <c r="B119" s="18" t="s">
        <v>128</v>
      </c>
      <c r="C119" s="18">
        <v>171045083</v>
      </c>
      <c r="D119" s="19" t="s">
        <v>20</v>
      </c>
      <c r="E119" s="20">
        <v>74.93499999999999</v>
      </c>
      <c r="F119" s="28"/>
    </row>
    <row r="120" spans="1:6" s="1" customFormat="1" ht="15" customHeight="1">
      <c r="A120" s="17">
        <v>115</v>
      </c>
      <c r="B120" s="18" t="s">
        <v>129</v>
      </c>
      <c r="C120" s="22">
        <v>171045143</v>
      </c>
      <c r="D120" s="19" t="s">
        <v>14</v>
      </c>
      <c r="E120" s="23">
        <v>74.92999999999999</v>
      </c>
      <c r="F120" s="28"/>
    </row>
    <row r="121" spans="1:6" s="1" customFormat="1" ht="15" customHeight="1">
      <c r="A121" s="17">
        <v>116</v>
      </c>
      <c r="B121" s="18" t="s">
        <v>130</v>
      </c>
      <c r="C121" s="18">
        <v>171043053</v>
      </c>
      <c r="D121" s="19" t="s">
        <v>20</v>
      </c>
      <c r="E121" s="23">
        <v>74.82000000000001</v>
      </c>
      <c r="F121" s="28"/>
    </row>
    <row r="122" spans="1:6" s="1" customFormat="1" ht="15" customHeight="1">
      <c r="A122" s="17">
        <v>117</v>
      </c>
      <c r="B122" s="18" t="s">
        <v>131</v>
      </c>
      <c r="C122" s="18">
        <v>171045130</v>
      </c>
      <c r="D122" s="19" t="s">
        <v>12</v>
      </c>
      <c r="E122" s="20">
        <v>74.8</v>
      </c>
      <c r="F122" s="28"/>
    </row>
    <row r="123" spans="1:6" s="1" customFormat="1" ht="15" customHeight="1">
      <c r="A123" s="17">
        <v>118</v>
      </c>
      <c r="B123" s="18" t="s">
        <v>132</v>
      </c>
      <c r="C123" s="18">
        <v>171045203</v>
      </c>
      <c r="D123" s="19" t="s">
        <v>12</v>
      </c>
      <c r="E123" s="20">
        <v>74.785</v>
      </c>
      <c r="F123" s="28"/>
    </row>
    <row r="124" spans="1:6" s="1" customFormat="1" ht="15" customHeight="1">
      <c r="A124" s="17">
        <v>119</v>
      </c>
      <c r="B124" s="18" t="s">
        <v>133</v>
      </c>
      <c r="C124" s="22">
        <v>171045019</v>
      </c>
      <c r="D124" s="19" t="s">
        <v>14</v>
      </c>
      <c r="E124" s="20">
        <v>74.72</v>
      </c>
      <c r="F124" s="28"/>
    </row>
    <row r="125" spans="1:6" s="1" customFormat="1" ht="15" customHeight="1">
      <c r="A125" s="17">
        <v>120</v>
      </c>
      <c r="B125" s="18" t="s">
        <v>134</v>
      </c>
      <c r="C125" s="18">
        <v>171045108</v>
      </c>
      <c r="D125" s="19" t="s">
        <v>12</v>
      </c>
      <c r="E125" s="20">
        <v>74.705</v>
      </c>
      <c r="F125" s="28"/>
    </row>
    <row r="126" spans="1:6" s="1" customFormat="1" ht="15" customHeight="1">
      <c r="A126" s="17">
        <v>121</v>
      </c>
      <c r="B126" s="18" t="s">
        <v>135</v>
      </c>
      <c r="C126" s="18">
        <v>172017088</v>
      </c>
      <c r="D126" s="19" t="s">
        <v>12</v>
      </c>
      <c r="E126" s="23">
        <v>74.64999999999999</v>
      </c>
      <c r="F126" s="28"/>
    </row>
    <row r="127" spans="1:6" s="1" customFormat="1" ht="15" customHeight="1">
      <c r="A127" s="17">
        <v>122</v>
      </c>
      <c r="B127" s="18" t="s">
        <v>136</v>
      </c>
      <c r="C127" s="18">
        <v>171045072</v>
      </c>
      <c r="D127" s="19" t="s">
        <v>20</v>
      </c>
      <c r="E127" s="23">
        <v>74.635</v>
      </c>
      <c r="F127" s="28"/>
    </row>
    <row r="128" spans="1:6" s="1" customFormat="1" ht="15" customHeight="1">
      <c r="A128" s="17">
        <v>123</v>
      </c>
      <c r="B128" s="18" t="s">
        <v>137</v>
      </c>
      <c r="C128" s="18">
        <v>171045086</v>
      </c>
      <c r="D128" s="19" t="s">
        <v>20</v>
      </c>
      <c r="E128" s="20">
        <v>74.545</v>
      </c>
      <c r="F128" s="28"/>
    </row>
    <row r="129" spans="1:6" s="1" customFormat="1" ht="15" customHeight="1">
      <c r="A129" s="17">
        <v>124</v>
      </c>
      <c r="B129" s="18" t="s">
        <v>138</v>
      </c>
      <c r="C129" s="18">
        <v>172018121</v>
      </c>
      <c r="D129" s="19" t="s">
        <v>12</v>
      </c>
      <c r="E129" s="20">
        <v>74.54</v>
      </c>
      <c r="F129" s="28"/>
    </row>
    <row r="130" spans="1:6" s="1" customFormat="1" ht="15" customHeight="1">
      <c r="A130" s="17">
        <v>125</v>
      </c>
      <c r="B130" s="18" t="s">
        <v>139</v>
      </c>
      <c r="C130" s="18">
        <v>171045060</v>
      </c>
      <c r="D130" s="19" t="s">
        <v>14</v>
      </c>
      <c r="E130" s="20">
        <v>74.35</v>
      </c>
      <c r="F130" s="28"/>
    </row>
    <row r="131" spans="1:6" s="1" customFormat="1" ht="15" customHeight="1">
      <c r="A131" s="17">
        <v>126</v>
      </c>
      <c r="B131" s="18" t="s">
        <v>140</v>
      </c>
      <c r="C131" s="18">
        <v>171045188</v>
      </c>
      <c r="D131" s="19" t="s">
        <v>12</v>
      </c>
      <c r="E131" s="20">
        <v>74.35</v>
      </c>
      <c r="F131" s="28"/>
    </row>
    <row r="132" spans="1:6" s="1" customFormat="1" ht="15" customHeight="1">
      <c r="A132" s="17">
        <v>127</v>
      </c>
      <c r="B132" s="24" t="s">
        <v>141</v>
      </c>
      <c r="C132" s="24">
        <v>171045029</v>
      </c>
      <c r="D132" s="19" t="s">
        <v>23</v>
      </c>
      <c r="E132" s="23">
        <v>74.319</v>
      </c>
      <c r="F132" s="28"/>
    </row>
    <row r="133" spans="1:6" s="1" customFormat="1" ht="15" customHeight="1">
      <c r="A133" s="17">
        <v>128</v>
      </c>
      <c r="B133" s="18" t="s">
        <v>142</v>
      </c>
      <c r="C133" s="18">
        <v>171043015</v>
      </c>
      <c r="D133" s="19" t="s">
        <v>20</v>
      </c>
      <c r="E133" s="23">
        <v>74.296</v>
      </c>
      <c r="F133" s="28"/>
    </row>
    <row r="134" spans="1:6" s="1" customFormat="1" ht="15" customHeight="1">
      <c r="A134" s="17">
        <v>129</v>
      </c>
      <c r="B134" s="18" t="s">
        <v>143</v>
      </c>
      <c r="C134" s="18">
        <v>171045152</v>
      </c>
      <c r="D134" s="19" t="s">
        <v>12</v>
      </c>
      <c r="E134" s="20">
        <v>74.285</v>
      </c>
      <c r="F134" s="28"/>
    </row>
    <row r="135" spans="1:6" s="1" customFormat="1" ht="15" customHeight="1">
      <c r="A135" s="17">
        <v>130</v>
      </c>
      <c r="B135" s="18" t="s">
        <v>144</v>
      </c>
      <c r="C135" s="18">
        <v>171045048</v>
      </c>
      <c r="D135" s="19" t="s">
        <v>20</v>
      </c>
      <c r="E135" s="20">
        <v>74.27000000000001</v>
      </c>
      <c r="F135" s="28"/>
    </row>
    <row r="136" spans="1:6" s="1" customFormat="1" ht="15" customHeight="1">
      <c r="A136" s="17">
        <v>131</v>
      </c>
      <c r="B136" s="24" t="s">
        <v>145</v>
      </c>
      <c r="C136" s="24">
        <v>172017410</v>
      </c>
      <c r="D136" s="19" t="s">
        <v>23</v>
      </c>
      <c r="E136" s="23">
        <v>74.19000000000001</v>
      </c>
      <c r="F136" s="28"/>
    </row>
    <row r="137" spans="1:6" s="1" customFormat="1" ht="15" customHeight="1">
      <c r="A137" s="17">
        <v>132</v>
      </c>
      <c r="B137" s="18" t="s">
        <v>146</v>
      </c>
      <c r="C137" s="18">
        <v>171045098</v>
      </c>
      <c r="D137" s="19" t="s">
        <v>20</v>
      </c>
      <c r="E137" s="23">
        <v>74.17999999999999</v>
      </c>
      <c r="F137" s="28"/>
    </row>
    <row r="138" spans="1:6" s="1" customFormat="1" ht="15" customHeight="1">
      <c r="A138" s="17">
        <v>133</v>
      </c>
      <c r="B138" s="18" t="s">
        <v>147</v>
      </c>
      <c r="C138" s="22">
        <v>171045207</v>
      </c>
      <c r="D138" s="19" t="s">
        <v>14</v>
      </c>
      <c r="E138" s="23">
        <v>74.065</v>
      </c>
      <c r="F138" s="28"/>
    </row>
    <row r="139" spans="1:6" s="1" customFormat="1" ht="15" customHeight="1">
      <c r="A139" s="17">
        <v>134</v>
      </c>
      <c r="B139" s="18" t="s">
        <v>148</v>
      </c>
      <c r="C139" s="18">
        <v>173014181</v>
      </c>
      <c r="D139" s="19" t="s">
        <v>20</v>
      </c>
      <c r="E139" s="20">
        <v>73.97999999999999</v>
      </c>
      <c r="F139" s="28"/>
    </row>
    <row r="140" spans="1:6" s="1" customFormat="1" ht="15" customHeight="1">
      <c r="A140" s="17">
        <v>135</v>
      </c>
      <c r="B140" s="18" t="s">
        <v>149</v>
      </c>
      <c r="C140" s="18">
        <v>171045095</v>
      </c>
      <c r="D140" s="19" t="s">
        <v>20</v>
      </c>
      <c r="E140" s="23">
        <v>73.905</v>
      </c>
      <c r="F140" s="28"/>
    </row>
    <row r="141" spans="1:6" s="1" customFormat="1" ht="15" customHeight="1">
      <c r="A141" s="17">
        <v>136</v>
      </c>
      <c r="B141" s="18" t="s">
        <v>150</v>
      </c>
      <c r="C141" s="18">
        <v>172018151</v>
      </c>
      <c r="D141" s="19" t="s">
        <v>12</v>
      </c>
      <c r="E141" s="23">
        <v>73.785</v>
      </c>
      <c r="F141" s="28"/>
    </row>
    <row r="142" spans="1:6" s="1" customFormat="1" ht="15" customHeight="1">
      <c r="A142" s="17">
        <v>137</v>
      </c>
      <c r="B142" s="18" t="s">
        <v>151</v>
      </c>
      <c r="C142" s="18">
        <v>171026045</v>
      </c>
      <c r="D142" s="19" t="s">
        <v>14</v>
      </c>
      <c r="E142" s="20">
        <v>73.72999999999999</v>
      </c>
      <c r="F142" s="28"/>
    </row>
    <row r="143" spans="1:6" s="1" customFormat="1" ht="15" customHeight="1">
      <c r="A143" s="17">
        <v>138</v>
      </c>
      <c r="B143" s="18" t="s">
        <v>152</v>
      </c>
      <c r="C143" s="18">
        <v>171045093</v>
      </c>
      <c r="D143" s="19" t="s">
        <v>20</v>
      </c>
      <c r="E143" s="20">
        <v>73.415</v>
      </c>
      <c r="F143" s="28"/>
    </row>
    <row r="144" spans="1:6" s="1" customFormat="1" ht="15" customHeight="1">
      <c r="A144" s="17">
        <v>139</v>
      </c>
      <c r="B144" s="18" t="s">
        <v>153</v>
      </c>
      <c r="C144" s="22">
        <v>171045073</v>
      </c>
      <c r="D144" s="19" t="s">
        <v>14</v>
      </c>
      <c r="E144" s="20">
        <v>73.35</v>
      </c>
      <c r="F144" s="28"/>
    </row>
    <row r="145" spans="1:6" s="1" customFormat="1" ht="15" customHeight="1">
      <c r="A145" s="17">
        <v>140</v>
      </c>
      <c r="B145" s="24" t="s">
        <v>154</v>
      </c>
      <c r="C145" s="24">
        <v>171045150</v>
      </c>
      <c r="D145" s="19" t="s">
        <v>23</v>
      </c>
      <c r="E145" s="23">
        <v>73.3295</v>
      </c>
      <c r="F145" s="29"/>
    </row>
    <row r="146" spans="1:6" s="1" customFormat="1" ht="15" customHeight="1">
      <c r="A146" s="17">
        <v>141</v>
      </c>
      <c r="B146" s="18" t="s">
        <v>155</v>
      </c>
      <c r="C146" s="18">
        <v>171045127</v>
      </c>
      <c r="D146" s="19" t="s">
        <v>12</v>
      </c>
      <c r="E146" s="20">
        <v>73.19949999999999</v>
      </c>
      <c r="F146" s="28"/>
    </row>
    <row r="147" spans="1:6" s="1" customFormat="1" ht="15" customHeight="1">
      <c r="A147" s="17">
        <v>142</v>
      </c>
      <c r="B147" s="18" t="s">
        <v>156</v>
      </c>
      <c r="C147" s="18">
        <v>171045116</v>
      </c>
      <c r="D147" s="19" t="s">
        <v>12</v>
      </c>
      <c r="E147" s="23">
        <v>73.12499999999999</v>
      </c>
      <c r="F147" s="28"/>
    </row>
    <row r="148" spans="1:6" s="1" customFormat="1" ht="15" customHeight="1">
      <c r="A148" s="17">
        <v>143</v>
      </c>
      <c r="B148" s="18" t="s">
        <v>157</v>
      </c>
      <c r="C148" s="18">
        <v>171045003</v>
      </c>
      <c r="D148" s="19" t="s">
        <v>20</v>
      </c>
      <c r="E148" s="20">
        <v>73.095</v>
      </c>
      <c r="F148" s="28"/>
    </row>
    <row r="149" spans="1:6" s="1" customFormat="1" ht="15" customHeight="1">
      <c r="A149" s="17">
        <v>144</v>
      </c>
      <c r="B149" s="18" t="s">
        <v>158</v>
      </c>
      <c r="C149" s="18">
        <v>173013064</v>
      </c>
      <c r="D149" s="19" t="s">
        <v>12</v>
      </c>
      <c r="E149" s="20">
        <v>73.02499999999999</v>
      </c>
      <c r="F149" s="28"/>
    </row>
    <row r="150" spans="1:6" s="1" customFormat="1" ht="15" customHeight="1">
      <c r="A150" s="17">
        <v>145</v>
      </c>
      <c r="B150" s="18" t="s">
        <v>159</v>
      </c>
      <c r="C150" s="18">
        <v>171045109</v>
      </c>
      <c r="D150" s="19" t="s">
        <v>14</v>
      </c>
      <c r="E150" s="23">
        <v>73.00999999999999</v>
      </c>
      <c r="F150" s="28"/>
    </row>
    <row r="151" spans="1:6" s="1" customFormat="1" ht="15" customHeight="1">
      <c r="A151" s="17">
        <v>146</v>
      </c>
      <c r="B151" s="18" t="s">
        <v>160</v>
      </c>
      <c r="C151" s="18">
        <v>171045122</v>
      </c>
      <c r="D151" s="19" t="s">
        <v>12</v>
      </c>
      <c r="E151" s="23">
        <v>72.88499999999999</v>
      </c>
      <c r="F151" s="28"/>
    </row>
    <row r="152" spans="1:6" s="1" customFormat="1" ht="15" customHeight="1">
      <c r="A152" s="17">
        <v>147</v>
      </c>
      <c r="B152" s="18" t="s">
        <v>161</v>
      </c>
      <c r="C152" s="22">
        <v>171026021</v>
      </c>
      <c r="D152" s="19" t="s">
        <v>14</v>
      </c>
      <c r="E152" s="20">
        <v>72.82</v>
      </c>
      <c r="F152" s="28"/>
    </row>
    <row r="153" spans="1:6" s="1" customFormat="1" ht="15" customHeight="1">
      <c r="A153" s="17">
        <v>148</v>
      </c>
      <c r="B153" s="18" t="s">
        <v>162</v>
      </c>
      <c r="C153" s="18">
        <v>171045196</v>
      </c>
      <c r="D153" s="19" t="s">
        <v>23</v>
      </c>
      <c r="E153" s="20">
        <v>72.72</v>
      </c>
      <c r="F153" s="28"/>
    </row>
    <row r="154" spans="1:6" s="1" customFormat="1" ht="15" customHeight="1">
      <c r="A154" s="17">
        <v>149</v>
      </c>
      <c r="B154" s="18" t="s">
        <v>163</v>
      </c>
      <c r="C154" s="18">
        <v>171045148</v>
      </c>
      <c r="D154" s="19" t="s">
        <v>12</v>
      </c>
      <c r="E154" s="20">
        <v>72.69</v>
      </c>
      <c r="F154" s="28"/>
    </row>
    <row r="155" spans="1:6" s="1" customFormat="1" ht="15" customHeight="1">
      <c r="A155" s="17">
        <v>150</v>
      </c>
      <c r="B155" s="24" t="s">
        <v>164</v>
      </c>
      <c r="C155" s="24">
        <v>171045017</v>
      </c>
      <c r="D155" s="19" t="s">
        <v>23</v>
      </c>
      <c r="E155" s="23">
        <v>72.615</v>
      </c>
      <c r="F155" s="28"/>
    </row>
    <row r="156" spans="1:6" s="1" customFormat="1" ht="15" customHeight="1">
      <c r="A156" s="17">
        <v>151</v>
      </c>
      <c r="B156" s="24" t="s">
        <v>165</v>
      </c>
      <c r="C156" s="24">
        <v>172017005</v>
      </c>
      <c r="D156" s="19" t="s">
        <v>23</v>
      </c>
      <c r="E156" s="20">
        <v>72.5225</v>
      </c>
      <c r="F156" s="28"/>
    </row>
    <row r="157" spans="1:6" s="1" customFormat="1" ht="15" customHeight="1">
      <c r="A157" s="17">
        <v>152</v>
      </c>
      <c r="B157" s="18" t="s">
        <v>166</v>
      </c>
      <c r="C157" s="18">
        <v>171045088</v>
      </c>
      <c r="D157" s="19" t="s">
        <v>20</v>
      </c>
      <c r="E157" s="23">
        <v>72.465</v>
      </c>
      <c r="F157" s="29"/>
    </row>
    <row r="158" spans="1:6" s="1" customFormat="1" ht="15" customHeight="1">
      <c r="A158" s="17">
        <v>153</v>
      </c>
      <c r="B158" s="18" t="s">
        <v>167</v>
      </c>
      <c r="C158" s="18">
        <v>171045022</v>
      </c>
      <c r="D158" s="19" t="s">
        <v>23</v>
      </c>
      <c r="E158" s="23">
        <v>72.425</v>
      </c>
      <c r="F158" s="28"/>
    </row>
    <row r="159" spans="1:6" s="1" customFormat="1" ht="15" customHeight="1">
      <c r="A159" s="17">
        <v>154</v>
      </c>
      <c r="B159" s="18" t="s">
        <v>168</v>
      </c>
      <c r="C159" s="18">
        <v>172015331</v>
      </c>
      <c r="D159" s="19" t="s">
        <v>23</v>
      </c>
      <c r="E159" s="23">
        <v>72.34</v>
      </c>
      <c r="F159" s="28"/>
    </row>
    <row r="160" spans="1:6" s="1" customFormat="1" ht="15" customHeight="1">
      <c r="A160" s="17">
        <v>155</v>
      </c>
      <c r="B160" s="18" t="s">
        <v>169</v>
      </c>
      <c r="C160" s="18">
        <v>171045025</v>
      </c>
      <c r="D160" s="19" t="s">
        <v>20</v>
      </c>
      <c r="E160" s="23">
        <v>72.29</v>
      </c>
      <c r="F160" s="29"/>
    </row>
    <row r="161" spans="1:6" s="1" customFormat="1" ht="15" customHeight="1">
      <c r="A161" s="17">
        <v>156</v>
      </c>
      <c r="B161" s="18" t="s">
        <v>170</v>
      </c>
      <c r="C161" s="18">
        <v>172018072</v>
      </c>
      <c r="D161" s="19" t="s">
        <v>23</v>
      </c>
      <c r="E161" s="23">
        <v>72.27499999999999</v>
      </c>
      <c r="F161" s="28"/>
    </row>
    <row r="162" spans="1:6" s="1" customFormat="1" ht="15" customHeight="1">
      <c r="A162" s="17">
        <v>157</v>
      </c>
      <c r="B162" s="18" t="s">
        <v>171</v>
      </c>
      <c r="C162" s="18">
        <v>171045159</v>
      </c>
      <c r="D162" s="19" t="s">
        <v>23</v>
      </c>
      <c r="E162" s="20">
        <v>72.24499999999999</v>
      </c>
      <c r="F162" s="29"/>
    </row>
    <row r="163" spans="1:6" s="1" customFormat="1" ht="15" customHeight="1">
      <c r="A163" s="17">
        <v>158</v>
      </c>
      <c r="B163" s="18" t="s">
        <v>172</v>
      </c>
      <c r="C163" s="18">
        <v>171045097</v>
      </c>
      <c r="D163" s="19" t="s">
        <v>20</v>
      </c>
      <c r="E163" s="23">
        <v>72.07000000000001</v>
      </c>
      <c r="F163" s="28"/>
    </row>
    <row r="164" spans="1:6" s="1" customFormat="1" ht="15" customHeight="1">
      <c r="A164" s="17">
        <v>159</v>
      </c>
      <c r="B164" s="18" t="s">
        <v>173</v>
      </c>
      <c r="C164" s="18">
        <v>171045121</v>
      </c>
      <c r="D164" s="19" t="s">
        <v>12</v>
      </c>
      <c r="E164" s="23">
        <v>72.02</v>
      </c>
      <c r="F164" s="28"/>
    </row>
    <row r="165" spans="1:6" s="1" customFormat="1" ht="15" customHeight="1">
      <c r="A165" s="17">
        <v>160</v>
      </c>
      <c r="B165" s="24" t="s">
        <v>174</v>
      </c>
      <c r="C165" s="24">
        <v>171045135</v>
      </c>
      <c r="D165" s="19" t="s">
        <v>23</v>
      </c>
      <c r="E165" s="23">
        <v>71.975</v>
      </c>
      <c r="F165" s="29"/>
    </row>
    <row r="166" spans="1:6" s="1" customFormat="1" ht="15" customHeight="1">
      <c r="A166" s="17">
        <v>161</v>
      </c>
      <c r="B166" s="18" t="s">
        <v>175</v>
      </c>
      <c r="C166" s="18">
        <v>171045075</v>
      </c>
      <c r="D166" s="19" t="s">
        <v>23</v>
      </c>
      <c r="E166" s="23">
        <v>71.87</v>
      </c>
      <c r="F166" s="28"/>
    </row>
    <row r="167" spans="1:6" s="1" customFormat="1" ht="15" customHeight="1">
      <c r="A167" s="17">
        <v>162</v>
      </c>
      <c r="B167" s="18" t="s">
        <v>176</v>
      </c>
      <c r="C167" s="18">
        <v>171045178</v>
      </c>
      <c r="D167" s="19" t="s">
        <v>23</v>
      </c>
      <c r="E167" s="20">
        <v>71.77</v>
      </c>
      <c r="F167" s="29"/>
    </row>
    <row r="168" spans="1:6" s="1" customFormat="1" ht="15" customHeight="1">
      <c r="A168" s="17">
        <v>163</v>
      </c>
      <c r="B168" s="18" t="s">
        <v>177</v>
      </c>
      <c r="C168" s="18">
        <v>171026013</v>
      </c>
      <c r="D168" s="19" t="s">
        <v>23</v>
      </c>
      <c r="E168" s="23">
        <v>71.67999999999999</v>
      </c>
      <c r="F168" s="28"/>
    </row>
    <row r="169" spans="1:6" s="1" customFormat="1" ht="15" customHeight="1">
      <c r="A169" s="17">
        <v>164</v>
      </c>
      <c r="B169" s="18" t="s">
        <v>178</v>
      </c>
      <c r="C169" s="18">
        <v>171045062</v>
      </c>
      <c r="D169" s="19" t="s">
        <v>20</v>
      </c>
      <c r="E169" s="23">
        <v>71.61500000000001</v>
      </c>
      <c r="F169" s="28"/>
    </row>
    <row r="170" spans="1:6" s="1" customFormat="1" ht="15" customHeight="1">
      <c r="A170" s="17">
        <v>165</v>
      </c>
      <c r="B170" s="18" t="s">
        <v>179</v>
      </c>
      <c r="C170" s="18">
        <v>171045174</v>
      </c>
      <c r="D170" s="19" t="s">
        <v>23</v>
      </c>
      <c r="E170" s="23">
        <v>71.595</v>
      </c>
      <c r="F170" s="29"/>
    </row>
    <row r="171" spans="1:6" s="1" customFormat="1" ht="15" customHeight="1">
      <c r="A171" s="17">
        <v>166</v>
      </c>
      <c r="B171" s="18" t="s">
        <v>180</v>
      </c>
      <c r="C171" s="18">
        <v>171045113</v>
      </c>
      <c r="D171" s="19" t="s">
        <v>12</v>
      </c>
      <c r="E171" s="23">
        <v>71.59</v>
      </c>
      <c r="F171" s="29"/>
    </row>
    <row r="172" spans="1:6" s="1" customFormat="1" ht="15" customHeight="1">
      <c r="A172" s="17">
        <v>167</v>
      </c>
      <c r="B172" s="18" t="s">
        <v>181</v>
      </c>
      <c r="C172" s="18">
        <v>171045200</v>
      </c>
      <c r="D172" s="19" t="s">
        <v>23</v>
      </c>
      <c r="E172" s="23">
        <v>71.579</v>
      </c>
      <c r="F172" s="29"/>
    </row>
    <row r="173" spans="1:6" s="1" customFormat="1" ht="15" customHeight="1">
      <c r="A173" s="17">
        <v>168</v>
      </c>
      <c r="B173" s="18" t="s">
        <v>182</v>
      </c>
      <c r="C173" s="18">
        <v>171045124</v>
      </c>
      <c r="D173" s="19" t="s">
        <v>12</v>
      </c>
      <c r="E173" s="23">
        <v>71.425</v>
      </c>
      <c r="F173" s="29"/>
    </row>
    <row r="174" spans="1:6" s="1" customFormat="1" ht="15" customHeight="1">
      <c r="A174" s="17">
        <v>169</v>
      </c>
      <c r="B174" s="18" t="s">
        <v>183</v>
      </c>
      <c r="C174" s="18">
        <v>173014051</v>
      </c>
      <c r="D174" s="19" t="s">
        <v>14</v>
      </c>
      <c r="E174" s="20">
        <v>71.405</v>
      </c>
      <c r="F174" s="28"/>
    </row>
    <row r="175" spans="1:6" s="1" customFormat="1" ht="15" customHeight="1">
      <c r="A175" s="17">
        <v>170</v>
      </c>
      <c r="B175" s="18" t="s">
        <v>184</v>
      </c>
      <c r="C175" s="18">
        <v>171045186</v>
      </c>
      <c r="D175" s="19" t="s">
        <v>12</v>
      </c>
      <c r="E175" s="20">
        <v>71.11</v>
      </c>
      <c r="F175" s="28"/>
    </row>
    <row r="176" spans="1:6" s="1" customFormat="1" ht="15" customHeight="1">
      <c r="A176" s="17">
        <v>171</v>
      </c>
      <c r="B176" s="18" t="s">
        <v>185</v>
      </c>
      <c r="C176" s="22">
        <v>171026057</v>
      </c>
      <c r="D176" s="19" t="s">
        <v>14</v>
      </c>
      <c r="E176" s="20">
        <v>71.05499999999999</v>
      </c>
      <c r="F176" s="28"/>
    </row>
    <row r="177" spans="1:6" s="1" customFormat="1" ht="15" customHeight="1">
      <c r="A177" s="17">
        <v>172</v>
      </c>
      <c r="B177" s="18" t="s">
        <v>186</v>
      </c>
      <c r="C177" s="18">
        <v>171045082</v>
      </c>
      <c r="D177" s="19" t="s">
        <v>23</v>
      </c>
      <c r="E177" s="23">
        <v>71.05499999999999</v>
      </c>
      <c r="F177" s="29"/>
    </row>
    <row r="178" spans="1:6" s="1" customFormat="1" ht="15" customHeight="1">
      <c r="A178" s="17">
        <v>173</v>
      </c>
      <c r="B178" s="24" t="s">
        <v>187</v>
      </c>
      <c r="C178" s="24">
        <v>171045156</v>
      </c>
      <c r="D178" s="19" t="s">
        <v>23</v>
      </c>
      <c r="E178" s="20">
        <v>71.0255</v>
      </c>
      <c r="F178" s="28"/>
    </row>
    <row r="179" spans="1:6" s="1" customFormat="1" ht="15" customHeight="1">
      <c r="A179" s="17">
        <v>174</v>
      </c>
      <c r="B179" s="18" t="s">
        <v>188</v>
      </c>
      <c r="C179" s="18">
        <v>171045138</v>
      </c>
      <c r="D179" s="19" t="s">
        <v>12</v>
      </c>
      <c r="E179" s="20">
        <v>70.915</v>
      </c>
      <c r="F179" s="28"/>
    </row>
    <row r="180" spans="1:6" s="1" customFormat="1" ht="15" customHeight="1">
      <c r="A180" s="17">
        <v>175</v>
      </c>
      <c r="B180" s="18" t="s">
        <v>189</v>
      </c>
      <c r="C180" s="18">
        <v>172018128</v>
      </c>
      <c r="D180" s="19" t="s">
        <v>12</v>
      </c>
      <c r="E180" s="23">
        <v>70.835</v>
      </c>
      <c r="F180" s="28"/>
    </row>
    <row r="181" spans="1:6" s="1" customFormat="1" ht="15" customHeight="1">
      <c r="A181" s="17">
        <v>176</v>
      </c>
      <c r="B181" s="18" t="s">
        <v>190</v>
      </c>
      <c r="C181" s="18">
        <v>171045026</v>
      </c>
      <c r="D181" s="19" t="s">
        <v>20</v>
      </c>
      <c r="E181" s="23">
        <v>70.77</v>
      </c>
      <c r="F181" s="29"/>
    </row>
    <row r="182" spans="1:6" s="1" customFormat="1" ht="15" customHeight="1">
      <c r="A182" s="17">
        <v>177</v>
      </c>
      <c r="B182" s="18" t="s">
        <v>191</v>
      </c>
      <c r="C182" s="22">
        <v>171045110</v>
      </c>
      <c r="D182" s="19" t="s">
        <v>14</v>
      </c>
      <c r="E182" s="23">
        <v>70.735</v>
      </c>
      <c r="F182" s="28"/>
    </row>
    <row r="183" spans="1:6" s="1" customFormat="1" ht="15" customHeight="1">
      <c r="A183" s="17">
        <v>178</v>
      </c>
      <c r="B183" s="18" t="s">
        <v>192</v>
      </c>
      <c r="C183" s="18">
        <v>171041069</v>
      </c>
      <c r="D183" s="19" t="s">
        <v>20</v>
      </c>
      <c r="E183" s="20">
        <v>70.655</v>
      </c>
      <c r="F183" s="28"/>
    </row>
    <row r="184" spans="1:6" s="1" customFormat="1" ht="15" customHeight="1">
      <c r="A184" s="17">
        <v>179</v>
      </c>
      <c r="B184" s="18" t="s">
        <v>193</v>
      </c>
      <c r="C184" s="22">
        <v>171045035</v>
      </c>
      <c r="D184" s="19" t="s">
        <v>14</v>
      </c>
      <c r="E184" s="23">
        <v>70.625</v>
      </c>
      <c r="F184" s="29"/>
    </row>
    <row r="185" spans="1:6" s="1" customFormat="1" ht="15" customHeight="1">
      <c r="A185" s="17">
        <v>180</v>
      </c>
      <c r="B185" s="18" t="s">
        <v>194</v>
      </c>
      <c r="C185" s="18">
        <v>171045161</v>
      </c>
      <c r="D185" s="19" t="s">
        <v>23</v>
      </c>
      <c r="E185" s="23">
        <v>70.35999999999999</v>
      </c>
      <c r="F185" s="28"/>
    </row>
    <row r="186" spans="1:6" s="1" customFormat="1" ht="15" customHeight="1">
      <c r="A186" s="17">
        <v>181</v>
      </c>
      <c r="B186" s="18" t="s">
        <v>195</v>
      </c>
      <c r="C186" s="18">
        <v>171045185</v>
      </c>
      <c r="D186" s="19" t="s">
        <v>23</v>
      </c>
      <c r="E186" s="23">
        <v>70.27000000000001</v>
      </c>
      <c r="F186" s="29"/>
    </row>
    <row r="187" spans="1:6" s="1" customFormat="1" ht="15" customHeight="1">
      <c r="A187" s="17">
        <v>182</v>
      </c>
      <c r="B187" s="18" t="s">
        <v>196</v>
      </c>
      <c r="C187" s="18">
        <v>171045046</v>
      </c>
      <c r="D187" s="19" t="s">
        <v>23</v>
      </c>
      <c r="E187" s="20">
        <v>70.23</v>
      </c>
      <c r="F187" s="28"/>
    </row>
    <row r="188" spans="1:6" s="1" customFormat="1" ht="15" customHeight="1">
      <c r="A188" s="17">
        <v>183</v>
      </c>
      <c r="B188" s="24" t="s">
        <v>197</v>
      </c>
      <c r="C188" s="24">
        <v>171045005</v>
      </c>
      <c r="D188" s="19" t="s">
        <v>23</v>
      </c>
      <c r="E188" s="23">
        <v>70.18499999999999</v>
      </c>
      <c r="F188" s="29"/>
    </row>
    <row r="189" spans="1:6" s="1" customFormat="1" ht="15" customHeight="1">
      <c r="A189" s="17">
        <v>184</v>
      </c>
      <c r="B189" s="18" t="s">
        <v>198</v>
      </c>
      <c r="C189" s="22">
        <v>172018177</v>
      </c>
      <c r="D189" s="19" t="s">
        <v>14</v>
      </c>
      <c r="E189" s="23">
        <v>69.79</v>
      </c>
      <c r="F189" s="28"/>
    </row>
    <row r="190" spans="1:6" s="1" customFormat="1" ht="15" customHeight="1">
      <c r="A190" s="17">
        <v>185</v>
      </c>
      <c r="B190" s="18" t="s">
        <v>199</v>
      </c>
      <c r="C190" s="18">
        <v>171045056</v>
      </c>
      <c r="D190" s="19" t="s">
        <v>20</v>
      </c>
      <c r="E190" s="23">
        <v>69.76</v>
      </c>
      <c r="F190" s="29"/>
    </row>
    <row r="191" spans="1:6" s="1" customFormat="1" ht="15" customHeight="1">
      <c r="A191" s="17">
        <v>186</v>
      </c>
      <c r="B191" s="24" t="s">
        <v>200</v>
      </c>
      <c r="C191" s="24">
        <v>172017429</v>
      </c>
      <c r="D191" s="19" t="s">
        <v>23</v>
      </c>
      <c r="E191" s="23">
        <v>69.425</v>
      </c>
      <c r="F191" s="29"/>
    </row>
    <row r="192" spans="1:6" s="1" customFormat="1" ht="15" customHeight="1">
      <c r="A192" s="17">
        <v>187</v>
      </c>
      <c r="B192" s="18" t="s">
        <v>201</v>
      </c>
      <c r="C192" s="18">
        <v>171045039</v>
      </c>
      <c r="D192" s="19" t="s">
        <v>20</v>
      </c>
      <c r="E192" s="20">
        <v>69.17999999999999</v>
      </c>
      <c r="F192" s="29"/>
    </row>
    <row r="193" spans="1:6" s="1" customFormat="1" ht="15" customHeight="1">
      <c r="A193" s="17">
        <v>188</v>
      </c>
      <c r="B193" s="18" t="s">
        <v>202</v>
      </c>
      <c r="C193" s="18">
        <v>171045180</v>
      </c>
      <c r="D193" s="19" t="s">
        <v>14</v>
      </c>
      <c r="E193" s="23">
        <v>69.10999999999999</v>
      </c>
      <c r="F193" s="29"/>
    </row>
    <row r="194" spans="1:6" s="1" customFormat="1" ht="15" customHeight="1">
      <c r="A194" s="17">
        <v>189</v>
      </c>
      <c r="B194" s="18" t="s">
        <v>203</v>
      </c>
      <c r="C194" s="18">
        <v>171045099</v>
      </c>
      <c r="D194" s="19" t="s">
        <v>23</v>
      </c>
      <c r="E194" s="20">
        <v>69</v>
      </c>
      <c r="F194" s="29"/>
    </row>
    <row r="195" spans="1:6" s="1" customFormat="1" ht="15" customHeight="1">
      <c r="A195" s="17">
        <v>190</v>
      </c>
      <c r="B195" s="24" t="s">
        <v>204</v>
      </c>
      <c r="C195" s="24">
        <v>171045031</v>
      </c>
      <c r="D195" s="19" t="s">
        <v>23</v>
      </c>
      <c r="E195" s="23">
        <v>68.965</v>
      </c>
      <c r="F195" s="28"/>
    </row>
    <row r="196" spans="1:6" s="1" customFormat="1" ht="15" customHeight="1">
      <c r="A196" s="17">
        <v>191</v>
      </c>
      <c r="B196" s="24" t="s">
        <v>205</v>
      </c>
      <c r="C196" s="24">
        <v>171045013</v>
      </c>
      <c r="D196" s="19" t="s">
        <v>23</v>
      </c>
      <c r="E196" s="20">
        <v>68.38499999999999</v>
      </c>
      <c r="F196" s="29"/>
    </row>
    <row r="197" spans="1:6" s="1" customFormat="1" ht="15" customHeight="1">
      <c r="A197" s="17">
        <v>192</v>
      </c>
      <c r="B197" s="18" t="s">
        <v>206</v>
      </c>
      <c r="C197" s="18">
        <v>171045160</v>
      </c>
      <c r="D197" s="19" t="s">
        <v>12</v>
      </c>
      <c r="E197" s="20">
        <v>67.9015</v>
      </c>
      <c r="F197" s="28"/>
    </row>
    <row r="198" spans="1:6" s="1" customFormat="1" ht="15" customHeight="1">
      <c r="A198" s="17">
        <v>193</v>
      </c>
      <c r="B198" s="18" t="s">
        <v>207</v>
      </c>
      <c r="C198" s="18">
        <v>171045012</v>
      </c>
      <c r="D198" s="19" t="s">
        <v>20</v>
      </c>
      <c r="E198" s="20">
        <v>67.844</v>
      </c>
      <c r="F198" s="29"/>
    </row>
    <row r="199" spans="1:6" s="1" customFormat="1" ht="15" customHeight="1">
      <c r="A199" s="17">
        <v>194</v>
      </c>
      <c r="B199" s="18" t="s">
        <v>208</v>
      </c>
      <c r="C199" s="18">
        <v>171042096</v>
      </c>
      <c r="D199" s="19" t="s">
        <v>20</v>
      </c>
      <c r="E199" s="23">
        <v>67.175</v>
      </c>
      <c r="F199" s="29"/>
    </row>
    <row r="200" spans="1:6" s="1" customFormat="1" ht="15" customHeight="1">
      <c r="A200" s="17">
        <v>195</v>
      </c>
      <c r="B200" s="18" t="s">
        <v>209</v>
      </c>
      <c r="C200" s="18">
        <v>172018197</v>
      </c>
      <c r="D200" s="19" t="s">
        <v>23</v>
      </c>
      <c r="E200" s="23">
        <v>66.96</v>
      </c>
      <c r="F200" s="28"/>
    </row>
    <row r="201" spans="1:6" s="1" customFormat="1" ht="15" customHeight="1">
      <c r="A201" s="17">
        <v>196</v>
      </c>
      <c r="B201" s="18" t="s">
        <v>210</v>
      </c>
      <c r="C201" s="18">
        <v>171045227</v>
      </c>
      <c r="D201" s="19" t="s">
        <v>14</v>
      </c>
      <c r="E201" s="20">
        <v>66.705</v>
      </c>
      <c r="F201" s="29"/>
    </row>
    <row r="202" spans="1:6" s="1" customFormat="1" ht="15" customHeight="1">
      <c r="A202" s="17">
        <v>197</v>
      </c>
      <c r="B202" s="18" t="s">
        <v>211</v>
      </c>
      <c r="C202" s="18">
        <v>172018078</v>
      </c>
      <c r="D202" s="19" t="s">
        <v>12</v>
      </c>
      <c r="E202" s="20">
        <v>66.58</v>
      </c>
      <c r="F202" s="28"/>
    </row>
    <row r="203" spans="1:6" s="1" customFormat="1" ht="15" customHeight="1">
      <c r="A203" s="17">
        <v>198</v>
      </c>
      <c r="B203" s="18" t="s">
        <v>212</v>
      </c>
      <c r="C203" s="18">
        <v>171045053</v>
      </c>
      <c r="D203" s="19" t="s">
        <v>23</v>
      </c>
      <c r="E203" s="23">
        <v>66.515</v>
      </c>
      <c r="F203" s="29"/>
    </row>
    <row r="204" spans="1:6" s="1" customFormat="1" ht="15" customHeight="1">
      <c r="A204" s="17">
        <v>199</v>
      </c>
      <c r="B204" s="18" t="s">
        <v>213</v>
      </c>
      <c r="C204" s="22">
        <v>171045197</v>
      </c>
      <c r="D204" s="19" t="s">
        <v>14</v>
      </c>
      <c r="E204" s="20">
        <v>66.33</v>
      </c>
      <c r="F204" s="28"/>
    </row>
    <row r="205" spans="1:6" s="1" customFormat="1" ht="15" customHeight="1">
      <c r="A205" s="17">
        <v>200</v>
      </c>
      <c r="B205" s="18" t="s">
        <v>214</v>
      </c>
      <c r="C205" s="18">
        <v>171045027</v>
      </c>
      <c r="D205" s="19" t="s">
        <v>20</v>
      </c>
      <c r="E205" s="20">
        <v>66.30999999999999</v>
      </c>
      <c r="F205" s="29"/>
    </row>
    <row r="206" spans="1:6" s="1" customFormat="1" ht="15" customHeight="1">
      <c r="A206" s="17">
        <v>201</v>
      </c>
      <c r="B206" s="18" t="s">
        <v>215</v>
      </c>
      <c r="C206" s="18">
        <v>171036058</v>
      </c>
      <c r="D206" s="19" t="s">
        <v>23</v>
      </c>
      <c r="E206" s="23">
        <v>66.15499999999999</v>
      </c>
      <c r="F206" s="29"/>
    </row>
    <row r="207" spans="1:6" s="1" customFormat="1" ht="15" customHeight="1">
      <c r="A207" s="17">
        <v>202</v>
      </c>
      <c r="B207" s="18" t="s">
        <v>216</v>
      </c>
      <c r="C207" s="18">
        <v>171045115</v>
      </c>
      <c r="D207" s="19" t="s">
        <v>23</v>
      </c>
      <c r="E207" s="20">
        <v>66.09</v>
      </c>
      <c r="F207" s="29"/>
    </row>
    <row r="208" spans="1:6" s="1" customFormat="1" ht="15" customHeight="1">
      <c r="A208" s="17">
        <v>203</v>
      </c>
      <c r="B208" s="18" t="s">
        <v>217</v>
      </c>
      <c r="C208" s="18">
        <v>172018010</v>
      </c>
      <c r="D208" s="19" t="s">
        <v>12</v>
      </c>
      <c r="E208" s="20">
        <v>66.07</v>
      </c>
      <c r="F208" s="29"/>
    </row>
    <row r="209" spans="1:6" s="1" customFormat="1" ht="15" customHeight="1">
      <c r="A209" s="17">
        <v>204</v>
      </c>
      <c r="B209" s="18" t="s">
        <v>218</v>
      </c>
      <c r="C209" s="18">
        <v>172017277</v>
      </c>
      <c r="D209" s="19" t="s">
        <v>14</v>
      </c>
      <c r="E209" s="23">
        <v>65.86500000000001</v>
      </c>
      <c r="F209" s="29"/>
    </row>
    <row r="210" spans="1:6" s="1" customFormat="1" ht="15" customHeight="1">
      <c r="A210" s="17">
        <v>205</v>
      </c>
      <c r="B210" s="18" t="s">
        <v>219</v>
      </c>
      <c r="C210" s="18">
        <v>171045112</v>
      </c>
      <c r="D210" s="19" t="s">
        <v>12</v>
      </c>
      <c r="E210" s="23">
        <v>65.705</v>
      </c>
      <c r="F210" s="29"/>
    </row>
    <row r="211" spans="1:6" s="1" customFormat="1" ht="15" customHeight="1">
      <c r="A211" s="17">
        <v>206</v>
      </c>
      <c r="B211" s="26" t="s">
        <v>231</v>
      </c>
      <c r="C211" s="18" t="s">
        <v>400</v>
      </c>
      <c r="D211" s="19" t="s">
        <v>23</v>
      </c>
      <c r="E211" s="20">
        <v>65.705</v>
      </c>
      <c r="F211" s="29"/>
    </row>
    <row r="212" spans="1:6" s="1" customFormat="1" ht="15" customHeight="1">
      <c r="A212" s="17">
        <v>207</v>
      </c>
      <c r="B212" s="18" t="s">
        <v>220</v>
      </c>
      <c r="C212" s="18">
        <v>172018300</v>
      </c>
      <c r="D212" s="19" t="s">
        <v>12</v>
      </c>
      <c r="E212" s="23">
        <v>65.025</v>
      </c>
      <c r="F212" s="28"/>
    </row>
    <row r="213" spans="1:6" s="1" customFormat="1" ht="15" customHeight="1">
      <c r="A213" s="17">
        <v>208</v>
      </c>
      <c r="B213" s="25" t="s">
        <v>221</v>
      </c>
      <c r="C213" s="25">
        <v>171045209</v>
      </c>
      <c r="D213" s="19" t="s">
        <v>14</v>
      </c>
      <c r="E213" s="20">
        <v>62.459</v>
      </c>
      <c r="F213" s="29"/>
    </row>
    <row r="214" spans="1:6" s="1" customFormat="1" ht="15" customHeight="1">
      <c r="A214" s="17">
        <v>209</v>
      </c>
      <c r="B214" s="18" t="s">
        <v>222</v>
      </c>
      <c r="C214" s="22">
        <v>171045213</v>
      </c>
      <c r="D214" s="19" t="s">
        <v>14</v>
      </c>
      <c r="E214" s="20">
        <v>62.114999999999995</v>
      </c>
      <c r="F214" s="29"/>
    </row>
    <row r="215" spans="1:6" s="1" customFormat="1" ht="15" customHeight="1">
      <c r="A215" s="17">
        <v>210</v>
      </c>
      <c r="B215" s="22" t="s">
        <v>223</v>
      </c>
      <c r="C215" s="22">
        <v>173011004</v>
      </c>
      <c r="D215" s="19" t="s">
        <v>14</v>
      </c>
      <c r="E215" s="23">
        <v>61.489999999999995</v>
      </c>
      <c r="F215" s="29"/>
    </row>
    <row r="216" spans="1:6" s="1" customFormat="1" ht="15" customHeight="1">
      <c r="A216" s="17">
        <v>211</v>
      </c>
      <c r="B216" s="18" t="s">
        <v>224</v>
      </c>
      <c r="C216" s="18">
        <v>171062028</v>
      </c>
      <c r="D216" s="19" t="s">
        <v>23</v>
      </c>
      <c r="E216" s="20">
        <v>60.67</v>
      </c>
      <c r="F216" s="29"/>
    </row>
    <row r="217" spans="1:6" s="1" customFormat="1" ht="15" customHeight="1">
      <c r="A217" s="17">
        <v>212</v>
      </c>
      <c r="B217" s="18" t="s">
        <v>225</v>
      </c>
      <c r="C217" s="18">
        <v>171044049</v>
      </c>
      <c r="D217" s="19" t="s">
        <v>20</v>
      </c>
      <c r="E217" s="20">
        <v>60.1995</v>
      </c>
      <c r="F217" s="29"/>
    </row>
    <row r="218" spans="1:6" s="1" customFormat="1" ht="15" customHeight="1">
      <c r="A218" s="17">
        <v>213</v>
      </c>
      <c r="B218" s="18" t="s">
        <v>226</v>
      </c>
      <c r="C218" s="18">
        <v>172018262</v>
      </c>
      <c r="D218" s="19" t="s">
        <v>23</v>
      </c>
      <c r="E218" s="23">
        <v>59.075</v>
      </c>
      <c r="F218" s="29"/>
    </row>
    <row r="219" spans="1:6" s="1" customFormat="1" ht="15" customHeight="1">
      <c r="A219" s="17">
        <v>214</v>
      </c>
      <c r="B219" s="18" t="s">
        <v>227</v>
      </c>
      <c r="C219" s="18">
        <v>171045177</v>
      </c>
      <c r="D219" s="19" t="s">
        <v>23</v>
      </c>
      <c r="E219" s="20">
        <v>58.27</v>
      </c>
      <c r="F219" s="29"/>
    </row>
    <row r="220" spans="1:6" s="1" customFormat="1" ht="15" customHeight="1">
      <c r="A220" s="17">
        <v>215</v>
      </c>
      <c r="B220" s="18" t="s">
        <v>228</v>
      </c>
      <c r="C220" s="18">
        <v>171045087</v>
      </c>
      <c r="D220" s="19" t="s">
        <v>20</v>
      </c>
      <c r="E220" s="23">
        <v>56.52</v>
      </c>
      <c r="F220" s="29"/>
    </row>
    <row r="221" spans="1:6" s="1" customFormat="1" ht="15" customHeight="1">
      <c r="A221" s="17">
        <v>216</v>
      </c>
      <c r="B221" s="26" t="s">
        <v>232</v>
      </c>
      <c r="C221" s="26">
        <v>171045101</v>
      </c>
      <c r="D221" s="19" t="s">
        <v>23</v>
      </c>
      <c r="E221" s="27" t="s">
        <v>399</v>
      </c>
      <c r="F221" s="30"/>
    </row>
    <row r="222" spans="1:6" s="1" customFormat="1" ht="15" customHeight="1">
      <c r="A222" s="17">
        <v>217</v>
      </c>
      <c r="B222" s="18" t="s">
        <v>229</v>
      </c>
      <c r="C222" s="18">
        <v>171045133</v>
      </c>
      <c r="D222" s="19" t="s">
        <v>12</v>
      </c>
      <c r="E222" s="23">
        <v>49.955</v>
      </c>
      <c r="F222" s="28"/>
    </row>
    <row r="223" spans="1:6" s="1" customFormat="1" ht="15" customHeight="1">
      <c r="A223" s="17">
        <v>218</v>
      </c>
      <c r="B223" s="18" t="s">
        <v>230</v>
      </c>
      <c r="C223" s="18">
        <v>171045014</v>
      </c>
      <c r="D223" s="19" t="s">
        <v>20</v>
      </c>
      <c r="E223" s="20">
        <v>48.390499999999996</v>
      </c>
      <c r="F223" s="29"/>
    </row>
  </sheetData>
  <sheetProtection/>
  <autoFilter ref="A5:F223">
    <sortState ref="A6:F223">
      <sortCondition descending="1" sortBy="value" ref="E6:E223"/>
    </sortState>
  </autoFilter>
  <mergeCells count="2">
    <mergeCell ref="A2:F2"/>
    <mergeCell ref="A3:D3"/>
  </mergeCells>
  <conditionalFormatting sqref="B53:B110">
    <cfRule type="duplicateValues" priority="2" dxfId="0">
      <formula>AND(COUNTIF($B$53:$B$110,B53)&gt;1,NOT(ISBLANK(B53)))</formula>
    </cfRule>
  </conditionalFormatting>
  <conditionalFormatting sqref="B53:B109">
    <cfRule type="duplicateValues" priority="1" dxfId="0">
      <formula>AND(COUNTIF($B$53:$B$109,B53)&gt;1,NOT(ISBLANK(B53)))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zoomScale="160" zoomScaleNormal="160" zoomScalePageLayoutView="0" workbookViewId="0" topLeftCell="A145">
      <selection activeCell="A162" sqref="A162"/>
    </sheetView>
  </sheetViews>
  <sheetFormatPr defaultColWidth="9.00390625" defaultRowHeight="14.25"/>
  <cols>
    <col min="1" max="1" width="9.00390625" style="3" customWidth="1"/>
    <col min="2" max="2" width="9.00390625" style="4" customWidth="1"/>
    <col min="3" max="3" width="4.75390625" style="4" customWidth="1"/>
    <col min="4" max="4" width="10.25390625" style="3" customWidth="1"/>
    <col min="5" max="5" width="11.25390625" style="5" bestFit="1" customWidth="1"/>
    <col min="6" max="16384" width="9.00390625" style="4" customWidth="1"/>
  </cols>
  <sheetData>
    <row r="1" spans="1:6" ht="15">
      <c r="A1" s="6"/>
      <c r="B1" s="7"/>
      <c r="C1" s="8"/>
      <c r="D1" s="8"/>
      <c r="E1" s="3"/>
      <c r="F1" s="3"/>
    </row>
    <row r="2" spans="1:6" ht="15">
      <c r="A2" s="6"/>
      <c r="B2" s="7"/>
      <c r="C2" s="8"/>
      <c r="D2" s="8"/>
      <c r="E2" s="3"/>
      <c r="F2" s="3"/>
    </row>
    <row r="3" spans="1:6" ht="15">
      <c r="A3" s="6"/>
      <c r="B3" s="9"/>
      <c r="C3" s="8"/>
      <c r="D3" s="8"/>
      <c r="E3" s="3"/>
      <c r="F3" s="3"/>
    </row>
    <row r="4" spans="1:6" ht="15">
      <c r="A4" s="6"/>
      <c r="B4" s="9"/>
      <c r="C4" s="8"/>
      <c r="D4" s="8"/>
      <c r="E4" s="3"/>
      <c r="F4" s="3"/>
    </row>
    <row r="5" spans="1:6" ht="15">
      <c r="A5" s="6"/>
      <c r="B5" s="10"/>
      <c r="C5" s="8"/>
      <c r="D5" s="8"/>
      <c r="E5" s="3"/>
      <c r="F5" s="3"/>
    </row>
    <row r="6" spans="1:6" ht="15">
      <c r="A6" s="6"/>
      <c r="B6" s="6"/>
      <c r="C6" s="8"/>
      <c r="D6" s="8"/>
      <c r="E6" s="3"/>
      <c r="F6" s="3"/>
    </row>
    <row r="7" spans="1:6" ht="15">
      <c r="A7" s="6"/>
      <c r="B7" s="7"/>
      <c r="C7" s="8"/>
      <c r="D7" s="8"/>
      <c r="E7" s="3"/>
      <c r="F7" s="3"/>
    </row>
    <row r="8" spans="1:6" ht="15">
      <c r="A8" s="6"/>
      <c r="B8" s="9"/>
      <c r="C8" s="8"/>
      <c r="D8" s="8"/>
      <c r="E8" s="3"/>
      <c r="F8" s="3"/>
    </row>
    <row r="9" spans="1:6" ht="15">
      <c r="A9" s="6"/>
      <c r="B9" s="7"/>
      <c r="C9" s="8"/>
      <c r="D9" s="8"/>
      <c r="E9" s="3"/>
      <c r="F9" s="3"/>
    </row>
    <row r="10" spans="1:6" ht="15">
      <c r="A10" s="6"/>
      <c r="B10" s="9"/>
      <c r="C10" s="8"/>
      <c r="D10" s="8"/>
      <c r="E10" s="3"/>
      <c r="F10" s="3"/>
    </row>
    <row r="11" spans="1:6" ht="15">
      <c r="A11" s="6"/>
      <c r="B11" s="6"/>
      <c r="C11" s="8"/>
      <c r="D11" s="8"/>
      <c r="E11" s="3"/>
      <c r="F11" s="3"/>
    </row>
    <row r="12" spans="1:6" ht="15">
      <c r="A12" s="6"/>
      <c r="B12" s="9"/>
      <c r="C12" s="8"/>
      <c r="D12" s="8"/>
      <c r="E12" s="3"/>
      <c r="F12" s="3"/>
    </row>
    <row r="13" spans="1:6" ht="15">
      <c r="A13" s="6"/>
      <c r="B13" s="7"/>
      <c r="C13" s="8"/>
      <c r="D13" s="8"/>
      <c r="E13" s="3"/>
      <c r="F13" s="3"/>
    </row>
    <row r="14" spans="1:6" ht="15">
      <c r="A14" s="6"/>
      <c r="B14" s="9"/>
      <c r="C14" s="8"/>
      <c r="D14" s="8"/>
      <c r="E14" s="3"/>
      <c r="F14" s="3"/>
    </row>
    <row r="15" spans="1:6" ht="15">
      <c r="A15" s="6"/>
      <c r="B15" s="9"/>
      <c r="C15" s="8"/>
      <c r="D15" s="8"/>
      <c r="E15" s="3"/>
      <c r="F15" s="3"/>
    </row>
    <row r="16" spans="1:6" ht="15">
      <c r="A16" s="6"/>
      <c r="B16" s="6"/>
      <c r="C16" s="8"/>
      <c r="D16" s="8"/>
      <c r="E16" s="3"/>
      <c r="F16" s="3"/>
    </row>
    <row r="17" spans="1:6" ht="15">
      <c r="A17" s="6"/>
      <c r="B17" s="7"/>
      <c r="C17" s="8"/>
      <c r="D17" s="8"/>
      <c r="E17" s="3"/>
      <c r="F17" s="3"/>
    </row>
    <row r="18" spans="1:6" ht="15">
      <c r="A18" s="6"/>
      <c r="B18" s="7"/>
      <c r="C18" s="8"/>
      <c r="D18" s="8"/>
      <c r="E18" s="3"/>
      <c r="F18" s="3"/>
    </row>
    <row r="19" spans="1:6" ht="15">
      <c r="A19" s="6"/>
      <c r="B19" s="9"/>
      <c r="C19" s="8"/>
      <c r="D19" s="8"/>
      <c r="E19" s="3"/>
      <c r="F19" s="3"/>
    </row>
    <row r="20" spans="1:6" ht="15">
      <c r="A20" s="6"/>
      <c r="B20" s="6"/>
      <c r="C20" s="8"/>
      <c r="D20" s="8"/>
      <c r="E20" s="3"/>
      <c r="F20" s="3"/>
    </row>
    <row r="21" spans="1:6" ht="15">
      <c r="A21" s="6"/>
      <c r="B21" s="9"/>
      <c r="C21" s="8"/>
      <c r="D21" s="8"/>
      <c r="E21" s="3"/>
      <c r="F21" s="3"/>
    </row>
    <row r="22" spans="1:6" ht="15">
      <c r="A22" s="6"/>
      <c r="B22" s="7"/>
      <c r="C22" s="8"/>
      <c r="D22" s="8"/>
      <c r="E22" s="3"/>
      <c r="F22" s="3"/>
    </row>
    <row r="23" spans="1:6" ht="15">
      <c r="A23" s="6"/>
      <c r="B23" s="6"/>
      <c r="C23" s="8"/>
      <c r="D23" s="8"/>
      <c r="E23" s="3"/>
      <c r="F23" s="3"/>
    </row>
    <row r="24" spans="1:6" ht="15">
      <c r="A24" s="6"/>
      <c r="B24" s="6"/>
      <c r="C24" s="8"/>
      <c r="D24" s="8"/>
      <c r="E24" s="3"/>
      <c r="F24" s="3"/>
    </row>
    <row r="25" spans="1:6" ht="15">
      <c r="A25" s="6"/>
      <c r="B25" s="7"/>
      <c r="C25" s="8"/>
      <c r="D25" s="8"/>
      <c r="E25" s="3"/>
      <c r="F25" s="3"/>
    </row>
    <row r="26" spans="1:6" ht="15">
      <c r="A26" s="6"/>
      <c r="B26" s="9"/>
      <c r="C26" s="8"/>
      <c r="D26" s="8"/>
      <c r="E26" s="3"/>
      <c r="F26" s="3"/>
    </row>
    <row r="27" spans="1:6" ht="15">
      <c r="A27" s="6"/>
      <c r="B27" s="9"/>
      <c r="C27" s="8"/>
      <c r="D27" s="8"/>
      <c r="E27" s="3"/>
      <c r="F27" s="3"/>
    </row>
    <row r="28" spans="1:6" ht="15">
      <c r="A28" s="6"/>
      <c r="B28" s="9"/>
      <c r="C28" s="8"/>
      <c r="D28" s="8"/>
      <c r="E28" s="3"/>
      <c r="F28" s="3"/>
    </row>
    <row r="29" spans="1:6" ht="15">
      <c r="A29" s="6"/>
      <c r="B29" s="9"/>
      <c r="C29" s="8"/>
      <c r="D29" s="8"/>
      <c r="E29" s="3"/>
      <c r="F29" s="3"/>
    </row>
    <row r="30" spans="1:6" ht="15">
      <c r="A30" s="6"/>
      <c r="B30" s="9"/>
      <c r="C30" s="8"/>
      <c r="D30" s="8"/>
      <c r="E30" s="3"/>
      <c r="F30" s="3"/>
    </row>
    <row r="31" spans="1:6" ht="15">
      <c r="A31" s="6"/>
      <c r="B31" s="9"/>
      <c r="C31" s="8"/>
      <c r="D31" s="8"/>
      <c r="E31" s="3"/>
      <c r="F31" s="3"/>
    </row>
    <row r="32" spans="1:6" ht="15">
      <c r="A32" s="6"/>
      <c r="B32" s="6"/>
      <c r="C32" s="8"/>
      <c r="D32" s="8"/>
      <c r="E32" s="3"/>
      <c r="F32" s="3"/>
    </row>
    <row r="33" spans="1:6" ht="15">
      <c r="A33" s="6"/>
      <c r="B33" s="9"/>
      <c r="C33" s="8"/>
      <c r="D33" s="8"/>
      <c r="E33" s="3"/>
      <c r="F33" s="3"/>
    </row>
    <row r="34" spans="1:6" ht="15">
      <c r="A34" s="6"/>
      <c r="B34" s="6"/>
      <c r="C34" s="8"/>
      <c r="D34" s="8"/>
      <c r="E34" s="3"/>
      <c r="F34" s="3"/>
    </row>
    <row r="35" spans="1:6" ht="15">
      <c r="A35" s="6"/>
      <c r="B35" s="7"/>
      <c r="C35" s="8"/>
      <c r="D35" s="8"/>
      <c r="E35" s="3"/>
      <c r="F35" s="3"/>
    </row>
    <row r="36" spans="1:6" ht="15">
      <c r="A36" s="6"/>
      <c r="B36" s="9"/>
      <c r="C36" s="8"/>
      <c r="D36" s="8"/>
      <c r="E36" s="3"/>
      <c r="F36" s="3"/>
    </row>
    <row r="37" spans="1:6" ht="15">
      <c r="A37" s="6"/>
      <c r="B37" s="9"/>
      <c r="C37" s="8"/>
      <c r="D37" s="8"/>
      <c r="E37" s="3"/>
      <c r="F37" s="3"/>
    </row>
    <row r="38" spans="1:6" ht="15">
      <c r="A38" s="6"/>
      <c r="B38" s="9"/>
      <c r="C38" s="8"/>
      <c r="D38" s="8"/>
      <c r="E38" s="3"/>
      <c r="F38" s="3"/>
    </row>
    <row r="39" spans="1:6" ht="15">
      <c r="A39" s="6"/>
      <c r="B39" s="9"/>
      <c r="C39" s="8"/>
      <c r="D39" s="8"/>
      <c r="E39" s="3"/>
      <c r="F39" s="3"/>
    </row>
    <row r="40" spans="1:6" ht="15">
      <c r="A40" s="6"/>
      <c r="B40" s="6"/>
      <c r="C40" s="8"/>
      <c r="D40" s="8"/>
      <c r="E40" s="3"/>
      <c r="F40" s="3"/>
    </row>
    <row r="41" spans="1:6" ht="15">
      <c r="A41" s="6"/>
      <c r="B41" s="6"/>
      <c r="C41" s="8"/>
      <c r="D41" s="8"/>
      <c r="E41" s="3"/>
      <c r="F41" s="3"/>
    </row>
    <row r="42" spans="1:6" ht="15">
      <c r="A42" s="6"/>
      <c r="B42" s="9"/>
      <c r="C42" s="8"/>
      <c r="D42" s="8"/>
      <c r="E42" s="3"/>
      <c r="F42" s="3"/>
    </row>
    <row r="43" spans="1:6" ht="15">
      <c r="A43" s="6"/>
      <c r="B43" s="9"/>
      <c r="C43" s="8"/>
      <c r="D43" s="8"/>
      <c r="E43" s="3"/>
      <c r="F43" s="3"/>
    </row>
    <row r="44" spans="1:6" ht="15">
      <c r="A44" s="6"/>
      <c r="C44" s="8"/>
      <c r="D44" s="8"/>
      <c r="E44" s="3"/>
      <c r="F44" s="3"/>
    </row>
    <row r="45" spans="1:6" ht="15">
      <c r="A45" s="6"/>
      <c r="B45" s="9"/>
      <c r="C45" s="8"/>
      <c r="D45" s="8"/>
      <c r="E45" s="3"/>
      <c r="F45" s="3"/>
    </row>
    <row r="46" spans="1:6" ht="15">
      <c r="A46" s="6"/>
      <c r="B46" s="9"/>
      <c r="C46" s="8"/>
      <c r="D46" s="8"/>
      <c r="E46" s="3"/>
      <c r="F46" s="3"/>
    </row>
    <row r="47" spans="1:6" ht="15">
      <c r="A47" s="6"/>
      <c r="B47" s="9"/>
      <c r="C47" s="8"/>
      <c r="D47" s="8"/>
      <c r="E47" s="3"/>
      <c r="F47" s="3"/>
    </row>
    <row r="48" spans="1:6" ht="15">
      <c r="A48" s="6"/>
      <c r="B48" s="6"/>
      <c r="C48" s="8"/>
      <c r="D48" s="8"/>
      <c r="E48" s="3"/>
      <c r="F48" s="3"/>
    </row>
    <row r="49" spans="1:6" ht="15">
      <c r="A49" s="6"/>
      <c r="B49" s="7"/>
      <c r="C49" s="8"/>
      <c r="D49" s="8"/>
      <c r="E49" s="3"/>
      <c r="F49" s="3"/>
    </row>
    <row r="50" spans="1:6" ht="15">
      <c r="A50" s="6"/>
      <c r="B50" s="7"/>
      <c r="C50" s="8"/>
      <c r="D50" s="8"/>
      <c r="E50" s="3"/>
      <c r="F50" s="3"/>
    </row>
    <row r="51" spans="1:6" ht="15">
      <c r="A51" s="6"/>
      <c r="B51" s="7"/>
      <c r="C51" s="8"/>
      <c r="D51" s="8"/>
      <c r="E51" s="3"/>
      <c r="F51" s="3"/>
    </row>
    <row r="52" spans="1:6" ht="15">
      <c r="A52" s="6"/>
      <c r="B52" s="9"/>
      <c r="C52" s="8"/>
      <c r="D52" s="8"/>
      <c r="E52" s="3"/>
      <c r="F52" s="3"/>
    </row>
    <row r="53" spans="1:6" ht="15">
      <c r="A53" s="6"/>
      <c r="B53" s="9"/>
      <c r="C53" s="8"/>
      <c r="D53" s="8"/>
      <c r="E53" s="3"/>
      <c r="F53" s="3"/>
    </row>
    <row r="54" spans="1:6" ht="15">
      <c r="A54" s="6"/>
      <c r="B54" s="6"/>
      <c r="C54" s="8"/>
      <c r="D54" s="8"/>
      <c r="E54" s="3"/>
      <c r="F54" s="3"/>
    </row>
    <row r="55" spans="1:6" ht="15">
      <c r="A55" s="6"/>
      <c r="B55" s="7"/>
      <c r="C55" s="8"/>
      <c r="D55" s="8"/>
      <c r="E55" s="3"/>
      <c r="F55" s="3"/>
    </row>
    <row r="56" spans="1:6" ht="15">
      <c r="A56" s="6"/>
      <c r="B56" s="9"/>
      <c r="C56" s="8"/>
      <c r="D56" s="8"/>
      <c r="E56" s="3"/>
      <c r="F56" s="3"/>
    </row>
    <row r="57" spans="1:6" ht="15">
      <c r="A57" s="6"/>
      <c r="B57" s="7"/>
      <c r="C57" s="8"/>
      <c r="D57" s="8"/>
      <c r="E57" s="3"/>
      <c r="F57" s="3"/>
    </row>
    <row r="58" spans="1:6" ht="15">
      <c r="A58" s="6"/>
      <c r="B58" s="9"/>
      <c r="C58" s="8"/>
      <c r="D58" s="8"/>
      <c r="E58" s="3"/>
      <c r="F58" s="3"/>
    </row>
    <row r="59" spans="1:6" ht="15">
      <c r="A59" s="6"/>
      <c r="C59" s="8"/>
      <c r="D59" s="8"/>
      <c r="E59" s="3"/>
      <c r="F59" s="3"/>
    </row>
    <row r="60" spans="1:6" ht="15">
      <c r="A60" s="6"/>
      <c r="B60" s="9"/>
      <c r="C60" s="8"/>
      <c r="D60" s="8"/>
      <c r="E60" s="3"/>
      <c r="F60" s="3"/>
    </row>
    <row r="61" spans="1:6" ht="15">
      <c r="A61" s="6"/>
      <c r="C61" s="8"/>
      <c r="D61" s="8"/>
      <c r="E61" s="3"/>
      <c r="F61" s="3"/>
    </row>
    <row r="62" spans="1:6" ht="15">
      <c r="A62" s="6"/>
      <c r="B62" s="6"/>
      <c r="C62" s="8"/>
      <c r="D62" s="8"/>
      <c r="E62" s="3"/>
      <c r="F62" s="3"/>
    </row>
    <row r="63" spans="1:6" ht="15">
      <c r="A63" s="6"/>
      <c r="B63" s="9"/>
      <c r="C63" s="8"/>
      <c r="D63" s="8"/>
      <c r="E63" s="3"/>
      <c r="F63" s="3"/>
    </row>
    <row r="64" spans="1:6" ht="15">
      <c r="A64" s="6"/>
      <c r="B64" s="9"/>
      <c r="C64" s="8"/>
      <c r="D64" s="8"/>
      <c r="E64" s="3"/>
      <c r="F64" s="3"/>
    </row>
    <row r="65" spans="1:6" ht="15">
      <c r="A65" s="6"/>
      <c r="B65" s="9"/>
      <c r="C65" s="8"/>
      <c r="D65" s="8"/>
      <c r="E65" s="3"/>
      <c r="F65" s="3"/>
    </row>
    <row r="66" spans="1:6" ht="15">
      <c r="A66" s="6"/>
      <c r="B66" s="6"/>
      <c r="C66" s="8"/>
      <c r="D66" s="8"/>
      <c r="E66" s="3"/>
      <c r="F66" s="3"/>
    </row>
    <row r="67" spans="1:6" ht="15">
      <c r="A67" s="6"/>
      <c r="B67" s="9"/>
      <c r="C67" s="8"/>
      <c r="D67" s="8"/>
      <c r="E67" s="3"/>
      <c r="F67" s="3"/>
    </row>
    <row r="68" spans="1:6" ht="15">
      <c r="A68" s="6"/>
      <c r="B68" s="6"/>
      <c r="C68" s="8"/>
      <c r="D68" s="8"/>
      <c r="E68" s="3"/>
      <c r="F68" s="3"/>
    </row>
    <row r="69" spans="1:6" ht="15">
      <c r="A69" s="6"/>
      <c r="B69" s="7"/>
      <c r="C69" s="8"/>
      <c r="D69" s="8"/>
      <c r="E69" s="3"/>
      <c r="F69" s="3"/>
    </row>
    <row r="70" spans="1:6" ht="15">
      <c r="A70" s="6"/>
      <c r="B70" s="7"/>
      <c r="C70" s="8"/>
      <c r="D70" s="8"/>
      <c r="E70" s="3"/>
      <c r="F70" s="3"/>
    </row>
    <row r="71" spans="1:6" ht="15">
      <c r="A71" s="6"/>
      <c r="B71" s="6"/>
      <c r="C71" s="8"/>
      <c r="D71" s="8"/>
      <c r="E71" s="3"/>
      <c r="F71" s="3"/>
    </row>
    <row r="72" spans="1:6" ht="15">
      <c r="A72" s="6"/>
      <c r="B72" s="9"/>
      <c r="C72" s="8"/>
      <c r="D72" s="8"/>
      <c r="E72" s="3"/>
      <c r="F72" s="3"/>
    </row>
    <row r="73" spans="1:6" ht="15">
      <c r="A73" s="6"/>
      <c r="B73" s="7"/>
      <c r="C73" s="8"/>
      <c r="D73" s="8"/>
      <c r="E73" s="3"/>
      <c r="F73" s="3"/>
    </row>
    <row r="74" spans="1:6" ht="15">
      <c r="A74" s="6"/>
      <c r="B74" s="6"/>
      <c r="C74" s="8"/>
      <c r="D74" s="8"/>
      <c r="E74" s="3"/>
      <c r="F74" s="3"/>
    </row>
    <row r="75" spans="1:6" ht="15">
      <c r="A75" s="6"/>
      <c r="B75" s="7"/>
      <c r="C75" s="8"/>
      <c r="D75" s="8"/>
      <c r="E75" s="3"/>
      <c r="F75" s="3"/>
    </row>
    <row r="76" spans="1:6" ht="15">
      <c r="A76" s="6"/>
      <c r="B76" s="7"/>
      <c r="C76" s="8"/>
      <c r="D76" s="8"/>
      <c r="E76" s="3"/>
      <c r="F76" s="3"/>
    </row>
    <row r="77" spans="1:6" ht="15">
      <c r="A77" s="6"/>
      <c r="C77" s="8"/>
      <c r="D77" s="8"/>
      <c r="E77" s="3"/>
      <c r="F77" s="3"/>
    </row>
    <row r="78" spans="1:6" ht="15">
      <c r="A78" s="6"/>
      <c r="C78" s="8"/>
      <c r="D78" s="8"/>
      <c r="E78" s="3"/>
      <c r="F78" s="3"/>
    </row>
    <row r="79" spans="1:6" ht="15">
      <c r="A79" s="6"/>
      <c r="B79" s="9"/>
      <c r="C79" s="8"/>
      <c r="D79" s="8"/>
      <c r="E79" s="3"/>
      <c r="F79" s="3"/>
    </row>
    <row r="80" spans="1:6" ht="15">
      <c r="A80" s="6"/>
      <c r="B80" s="6"/>
      <c r="C80" s="8"/>
      <c r="D80" s="8"/>
      <c r="E80" s="3"/>
      <c r="F80" s="3"/>
    </row>
    <row r="81" spans="1:6" ht="15">
      <c r="A81" s="6"/>
      <c r="B81" s="9"/>
      <c r="C81" s="8"/>
      <c r="D81" s="8"/>
      <c r="E81" s="3"/>
      <c r="F81" s="3"/>
    </row>
    <row r="82" spans="1:6" ht="15">
      <c r="A82" s="6"/>
      <c r="B82" s="9"/>
      <c r="C82" s="8"/>
      <c r="D82" s="8"/>
      <c r="E82" s="3"/>
      <c r="F82" s="3"/>
    </row>
    <row r="83" spans="1:6" ht="15">
      <c r="A83" s="6"/>
      <c r="B83" s="6"/>
      <c r="C83" s="8"/>
      <c r="D83" s="8"/>
      <c r="E83" s="3"/>
      <c r="F83" s="3"/>
    </row>
    <row r="84" spans="1:6" ht="15">
      <c r="A84" s="6"/>
      <c r="B84" s="9"/>
      <c r="C84" s="8"/>
      <c r="D84" s="8"/>
      <c r="E84" s="3"/>
      <c r="F84" s="3"/>
    </row>
    <row r="85" spans="1:6" ht="15">
      <c r="A85" s="6"/>
      <c r="B85" s="9"/>
      <c r="C85" s="8"/>
      <c r="D85" s="8"/>
      <c r="E85" s="3"/>
      <c r="F85" s="3"/>
    </row>
    <row r="86" spans="1:6" ht="15">
      <c r="A86" s="6"/>
      <c r="B86" s="9"/>
      <c r="C86" s="8"/>
      <c r="D86" s="8"/>
      <c r="E86" s="3"/>
      <c r="F86" s="3"/>
    </row>
    <row r="87" spans="1:6" ht="15">
      <c r="A87" s="6"/>
      <c r="B87" s="7"/>
      <c r="C87" s="8"/>
      <c r="D87" s="8"/>
      <c r="E87" s="3"/>
      <c r="F87" s="3"/>
    </row>
    <row r="88" spans="1:6" ht="15">
      <c r="A88" s="6"/>
      <c r="B88" s="7"/>
      <c r="C88" s="8"/>
      <c r="D88" s="8"/>
      <c r="E88" s="3"/>
      <c r="F88" s="3"/>
    </row>
    <row r="89" spans="1:6" ht="15">
      <c r="A89" s="6"/>
      <c r="B89" s="9"/>
      <c r="C89" s="8"/>
      <c r="D89" s="8"/>
      <c r="E89" s="3"/>
      <c r="F89" s="3"/>
    </row>
    <row r="90" spans="1:6" ht="15">
      <c r="A90" s="6"/>
      <c r="B90" s="9"/>
      <c r="C90" s="8"/>
      <c r="D90" s="8"/>
      <c r="E90" s="3"/>
      <c r="F90" s="3"/>
    </row>
    <row r="91" spans="1:6" ht="15">
      <c r="A91" s="6"/>
      <c r="B91" s="9"/>
      <c r="C91" s="8"/>
      <c r="D91" s="8"/>
      <c r="E91" s="3"/>
      <c r="F91" s="3"/>
    </row>
    <row r="92" spans="1:6" ht="15">
      <c r="A92" s="6"/>
      <c r="B92" s="9"/>
      <c r="C92" s="8"/>
      <c r="D92" s="8"/>
      <c r="E92" s="3"/>
      <c r="F92" s="3"/>
    </row>
    <row r="93" spans="1:6" ht="15">
      <c r="A93" s="6"/>
      <c r="B93" s="9"/>
      <c r="C93" s="8"/>
      <c r="D93" s="8"/>
      <c r="E93" s="3"/>
      <c r="F93" s="3"/>
    </row>
    <row r="94" spans="1:6" ht="15">
      <c r="A94" s="6"/>
      <c r="B94" s="9"/>
      <c r="C94" s="8"/>
      <c r="D94" s="8"/>
      <c r="E94" s="3"/>
      <c r="F94" s="3"/>
    </row>
    <row r="95" spans="1:6" ht="15">
      <c r="A95" s="6"/>
      <c r="B95" s="9"/>
      <c r="C95" s="8"/>
      <c r="D95" s="8"/>
      <c r="E95" s="3"/>
      <c r="F95" s="3"/>
    </row>
    <row r="96" spans="1:6" ht="15">
      <c r="A96" s="6"/>
      <c r="B96" s="9"/>
      <c r="C96" s="8"/>
      <c r="D96" s="8"/>
      <c r="E96" s="3"/>
      <c r="F96" s="3"/>
    </row>
    <row r="97" spans="1:6" ht="15">
      <c r="A97" s="6"/>
      <c r="C97" s="8"/>
      <c r="D97" s="8"/>
      <c r="E97" s="3"/>
      <c r="F97" s="3"/>
    </row>
    <row r="98" spans="1:6" ht="15">
      <c r="A98" s="6"/>
      <c r="B98" s="9"/>
      <c r="C98" s="8"/>
      <c r="D98" s="8"/>
      <c r="E98" s="3"/>
      <c r="F98" s="3"/>
    </row>
    <row r="99" spans="1:6" ht="15">
      <c r="A99" s="6"/>
      <c r="B99" s="9"/>
      <c r="C99" s="8"/>
      <c r="D99" s="8"/>
      <c r="E99" s="3"/>
      <c r="F99" s="3"/>
    </row>
    <row r="100" spans="1:6" ht="15">
      <c r="A100" s="6"/>
      <c r="B100" s="9"/>
      <c r="C100" s="8"/>
      <c r="D100" s="8"/>
      <c r="E100" s="3"/>
      <c r="F100" s="3"/>
    </row>
    <row r="101" spans="1:6" ht="15">
      <c r="A101" s="6"/>
      <c r="B101" s="7"/>
      <c r="C101" s="8"/>
      <c r="D101" s="8"/>
      <c r="E101" s="3"/>
      <c r="F101" s="3"/>
    </row>
    <row r="102" spans="1:6" ht="15">
      <c r="A102" s="6"/>
      <c r="B102" s="7"/>
      <c r="C102" s="8"/>
      <c r="D102" s="8"/>
      <c r="E102" s="3"/>
      <c r="F102" s="3"/>
    </row>
    <row r="103" spans="1:6" ht="15">
      <c r="A103" s="6"/>
      <c r="B103" s="9"/>
      <c r="C103" s="8"/>
      <c r="D103" s="8"/>
      <c r="E103" s="3"/>
      <c r="F103" s="3"/>
    </row>
    <row r="104" spans="1:6" ht="15">
      <c r="A104" s="6"/>
      <c r="B104" s="7"/>
      <c r="C104" s="8"/>
      <c r="D104" s="8"/>
      <c r="E104" s="3"/>
      <c r="F104" s="3"/>
    </row>
    <row r="105" spans="1:6" ht="15">
      <c r="A105" s="6"/>
      <c r="B105" s="9"/>
      <c r="C105" s="8"/>
      <c r="D105" s="8"/>
      <c r="E105" s="3"/>
      <c r="F105" s="3"/>
    </row>
    <row r="106" spans="1:6" ht="15">
      <c r="A106" s="6"/>
      <c r="B106" s="9"/>
      <c r="C106" s="8"/>
      <c r="D106" s="8"/>
      <c r="E106" s="3"/>
      <c r="F106" s="3"/>
    </row>
    <row r="107" spans="1:6" ht="15">
      <c r="A107" s="6"/>
      <c r="B107" s="9"/>
      <c r="C107" s="8"/>
      <c r="D107" s="8"/>
      <c r="E107" s="3"/>
      <c r="F107" s="3"/>
    </row>
    <row r="108" spans="1:6" ht="15">
      <c r="A108" s="6"/>
      <c r="B108" s="9"/>
      <c r="C108" s="8"/>
      <c r="D108" s="8"/>
      <c r="E108" s="3"/>
      <c r="F108" s="3"/>
    </row>
    <row r="109" spans="1:6" ht="15">
      <c r="A109" s="6"/>
      <c r="C109" s="8"/>
      <c r="D109" s="8"/>
      <c r="E109" s="3"/>
      <c r="F109" s="3"/>
    </row>
    <row r="110" spans="1:6" ht="15">
      <c r="A110" s="6"/>
      <c r="B110" s="6"/>
      <c r="C110" s="8"/>
      <c r="D110" s="8"/>
      <c r="E110" s="3"/>
      <c r="F110" s="3"/>
    </row>
    <row r="111" spans="1:6" ht="15">
      <c r="A111" s="6"/>
      <c r="B111" s="9"/>
      <c r="C111" s="8"/>
      <c r="D111" s="8"/>
      <c r="E111" s="3"/>
      <c r="F111" s="3"/>
    </row>
    <row r="112" spans="1:6" ht="15">
      <c r="A112" s="6"/>
      <c r="B112" s="7"/>
      <c r="C112" s="8"/>
      <c r="D112" s="8"/>
      <c r="E112" s="3"/>
      <c r="F112" s="3"/>
    </row>
    <row r="113" spans="1:6" ht="15">
      <c r="A113" s="6"/>
      <c r="B113" s="7"/>
      <c r="C113" s="8"/>
      <c r="D113" s="8"/>
      <c r="E113" s="3"/>
      <c r="F113" s="3"/>
    </row>
    <row r="114" spans="1:6" ht="15">
      <c r="A114" s="6"/>
      <c r="B114" s="9"/>
      <c r="C114" s="8"/>
      <c r="D114" s="8"/>
      <c r="E114" s="3"/>
      <c r="F114" s="3"/>
    </row>
    <row r="115" spans="1:6" ht="15">
      <c r="A115" s="6"/>
      <c r="C115" s="8"/>
      <c r="D115" s="8"/>
      <c r="E115" s="3"/>
      <c r="F115" s="3"/>
    </row>
    <row r="116" spans="1:6" ht="15">
      <c r="A116" s="6"/>
      <c r="B116" s="6"/>
      <c r="C116" s="8"/>
      <c r="D116" s="8"/>
      <c r="E116" s="3"/>
      <c r="F116" s="3"/>
    </row>
    <row r="117" spans="1:6" ht="15">
      <c r="A117" s="6"/>
      <c r="B117" s="9"/>
      <c r="C117" s="8"/>
      <c r="D117" s="8"/>
      <c r="E117" s="3"/>
      <c r="F117" s="3"/>
    </row>
    <row r="118" spans="1:6" ht="15">
      <c r="A118" s="6"/>
      <c r="B118" s="9"/>
      <c r="C118" s="8"/>
      <c r="D118" s="8"/>
      <c r="E118" s="3"/>
      <c r="F118" s="3"/>
    </row>
    <row r="119" spans="1:6" ht="15">
      <c r="A119" s="6"/>
      <c r="B119" s="6"/>
      <c r="C119" s="8"/>
      <c r="D119" s="8"/>
      <c r="E119" s="3"/>
      <c r="F119" s="3"/>
    </row>
    <row r="120" spans="1:6" ht="15">
      <c r="A120" s="6"/>
      <c r="B120" s="6"/>
      <c r="C120" s="8"/>
      <c r="D120" s="8"/>
      <c r="E120" s="3"/>
      <c r="F120" s="3"/>
    </row>
    <row r="121" spans="1:6" ht="15">
      <c r="A121" s="6"/>
      <c r="B121" s="7"/>
      <c r="C121" s="8"/>
      <c r="D121" s="8"/>
      <c r="E121" s="3"/>
      <c r="F121" s="3"/>
    </row>
    <row r="122" spans="1:6" ht="15">
      <c r="A122" s="6"/>
      <c r="B122" s="9"/>
      <c r="C122" s="8"/>
      <c r="D122" s="8"/>
      <c r="E122" s="3"/>
      <c r="F122" s="3"/>
    </row>
    <row r="123" spans="1:6" ht="15">
      <c r="A123" s="6"/>
      <c r="B123" s="9"/>
      <c r="C123" s="8"/>
      <c r="D123" s="8"/>
      <c r="E123" s="3"/>
      <c r="F123" s="3"/>
    </row>
    <row r="124" spans="1:6" ht="15">
      <c r="A124" s="6"/>
      <c r="B124" s="6"/>
      <c r="C124" s="8"/>
      <c r="D124" s="8"/>
      <c r="E124" s="3"/>
      <c r="F124" s="3"/>
    </row>
    <row r="125" spans="1:6" ht="15">
      <c r="A125" s="6"/>
      <c r="B125" s="9"/>
      <c r="C125" s="8"/>
      <c r="D125" s="8"/>
      <c r="E125" s="3"/>
      <c r="F125" s="3"/>
    </row>
    <row r="126" spans="1:6" ht="15">
      <c r="A126" s="6"/>
      <c r="B126" s="6"/>
      <c r="C126" s="8"/>
      <c r="D126" s="8"/>
      <c r="E126" s="3"/>
      <c r="F126" s="3"/>
    </row>
    <row r="127" spans="1:6" ht="15">
      <c r="A127" s="6"/>
      <c r="B127" s="6"/>
      <c r="C127" s="8"/>
      <c r="D127" s="8"/>
      <c r="E127" s="3"/>
      <c r="F127" s="3"/>
    </row>
    <row r="128" spans="1:6" ht="15">
      <c r="A128" s="6"/>
      <c r="B128" s="7"/>
      <c r="C128" s="8"/>
      <c r="D128" s="8"/>
      <c r="E128" s="3"/>
      <c r="F128" s="3"/>
    </row>
    <row r="129" spans="1:6" ht="15">
      <c r="A129" s="6"/>
      <c r="B129" s="7"/>
      <c r="C129" s="8"/>
      <c r="D129" s="8"/>
      <c r="E129" s="3"/>
      <c r="F129" s="3"/>
    </row>
    <row r="130" spans="1:6" ht="15">
      <c r="A130" s="6"/>
      <c r="B130" s="7"/>
      <c r="C130" s="8"/>
      <c r="D130" s="8"/>
      <c r="E130" s="3"/>
      <c r="F130" s="3"/>
    </row>
    <row r="131" spans="1:6" ht="15">
      <c r="A131" s="6"/>
      <c r="B131" s="9"/>
      <c r="C131" s="8"/>
      <c r="D131" s="8"/>
      <c r="E131" s="3"/>
      <c r="F131" s="3"/>
    </row>
    <row r="132" spans="1:6" ht="15">
      <c r="A132" s="6"/>
      <c r="B132" s="9"/>
      <c r="C132" s="8"/>
      <c r="D132" s="8"/>
      <c r="E132" s="3"/>
      <c r="F132" s="3"/>
    </row>
    <row r="133" spans="1:6" ht="15">
      <c r="A133" s="6"/>
      <c r="B133" s="9"/>
      <c r="C133" s="8"/>
      <c r="D133" s="8"/>
      <c r="E133" s="3"/>
      <c r="F133" s="3"/>
    </row>
    <row r="134" spans="1:6" ht="15">
      <c r="A134" s="6"/>
      <c r="B134" s="7"/>
      <c r="C134" s="8"/>
      <c r="D134" s="8"/>
      <c r="E134" s="3"/>
      <c r="F134" s="3"/>
    </row>
    <row r="135" spans="1:6" ht="15">
      <c r="A135" s="6"/>
      <c r="B135" s="9"/>
      <c r="C135" s="8"/>
      <c r="D135" s="8"/>
      <c r="E135" s="3"/>
      <c r="F135" s="3"/>
    </row>
    <row r="136" spans="1:6" ht="15">
      <c r="A136" s="6"/>
      <c r="B136" s="7"/>
      <c r="C136" s="8"/>
      <c r="D136" s="8"/>
      <c r="E136" s="3"/>
      <c r="F136" s="3"/>
    </row>
    <row r="137" spans="1:6" ht="15">
      <c r="A137" s="6"/>
      <c r="B137" s="9"/>
      <c r="C137" s="8"/>
      <c r="D137" s="8"/>
      <c r="E137" s="3"/>
      <c r="F137" s="3"/>
    </row>
    <row r="138" spans="1:6" ht="15">
      <c r="A138" s="6"/>
      <c r="B138" s="7"/>
      <c r="C138" s="8"/>
      <c r="D138" s="8"/>
      <c r="E138" s="3"/>
      <c r="F138" s="3"/>
    </row>
    <row r="139" spans="1:6" ht="15">
      <c r="A139" s="6"/>
      <c r="C139" s="8"/>
      <c r="D139" s="8"/>
      <c r="E139" s="3"/>
      <c r="F139" s="3"/>
    </row>
    <row r="140" spans="1:6" ht="15">
      <c r="A140" s="6"/>
      <c r="B140" s="7"/>
      <c r="C140" s="8"/>
      <c r="D140" s="8"/>
      <c r="E140" s="3"/>
      <c r="F140" s="3"/>
    </row>
    <row r="141" spans="1:6" ht="15">
      <c r="A141" s="6"/>
      <c r="B141" s="7"/>
      <c r="C141" s="8"/>
      <c r="D141" s="8"/>
      <c r="E141" s="3"/>
      <c r="F141" s="3"/>
    </row>
    <row r="142" spans="1:6" ht="15">
      <c r="A142" s="6"/>
      <c r="B142" s="6"/>
      <c r="C142" s="8"/>
      <c r="D142" s="8"/>
      <c r="E142" s="3"/>
      <c r="F142" s="3"/>
    </row>
    <row r="143" spans="1:6" ht="15">
      <c r="A143" s="6"/>
      <c r="B143" s="7"/>
      <c r="C143" s="8"/>
      <c r="D143" s="8"/>
      <c r="E143" s="3"/>
      <c r="F143" s="3"/>
    </row>
    <row r="144" spans="1:6" ht="15">
      <c r="A144" s="6"/>
      <c r="B144" s="6"/>
      <c r="C144" s="8"/>
      <c r="D144" s="8"/>
      <c r="E144" s="3"/>
      <c r="F144" s="3"/>
    </row>
    <row r="145" spans="1:6" ht="15">
      <c r="A145" s="6"/>
      <c r="B145" s="9"/>
      <c r="C145" s="8"/>
      <c r="D145" s="8"/>
      <c r="E145" s="3"/>
      <c r="F145" s="3"/>
    </row>
    <row r="146" spans="1:6" ht="15">
      <c r="A146" s="6"/>
      <c r="C146" s="8"/>
      <c r="D146" s="8"/>
      <c r="E146" s="3"/>
      <c r="F146" s="3"/>
    </row>
    <row r="147" spans="1:6" ht="15">
      <c r="A147" s="6"/>
      <c r="C147" s="8"/>
      <c r="D147" s="8"/>
      <c r="E147" s="3"/>
      <c r="F147" s="3"/>
    </row>
    <row r="148" spans="1:6" ht="15">
      <c r="A148" s="6"/>
      <c r="B148" s="9"/>
      <c r="C148" s="8"/>
      <c r="D148" s="8"/>
      <c r="E148" s="3"/>
      <c r="F148" s="3"/>
    </row>
    <row r="149" spans="1:6" ht="15">
      <c r="A149" s="6"/>
      <c r="B149" s="7"/>
      <c r="C149" s="8"/>
      <c r="D149" s="8"/>
      <c r="E149" s="3"/>
      <c r="F149" s="3"/>
    </row>
    <row r="150" spans="1:6" ht="15">
      <c r="A150" s="6"/>
      <c r="B150" s="9"/>
      <c r="C150" s="8"/>
      <c r="D150" s="8"/>
      <c r="E150" s="3"/>
      <c r="F150" s="3"/>
    </row>
    <row r="151" spans="1:6" ht="15">
      <c r="A151" s="6"/>
      <c r="B151" s="11"/>
      <c r="C151" s="8"/>
      <c r="D151" s="8"/>
      <c r="E151" s="3"/>
      <c r="F151" s="3"/>
    </row>
    <row r="152" spans="1:6" ht="15">
      <c r="A152" s="6"/>
      <c r="B152" s="9"/>
      <c r="C152" s="8"/>
      <c r="D152" s="8"/>
      <c r="E152" s="3"/>
      <c r="F152" s="3"/>
    </row>
    <row r="153" spans="1:6" ht="15">
      <c r="A153" s="6"/>
      <c r="B153" s="6"/>
      <c r="C153" s="8"/>
      <c r="D153" s="8"/>
      <c r="E153" s="3"/>
      <c r="F153" s="3"/>
    </row>
    <row r="154" spans="1:6" ht="15">
      <c r="A154" s="6"/>
      <c r="B154" s="6"/>
      <c r="C154" s="8"/>
      <c r="D154" s="8"/>
      <c r="E154" s="3"/>
      <c r="F154" s="3"/>
    </row>
    <row r="155" spans="1:6" ht="15">
      <c r="A155" s="6"/>
      <c r="B155" s="7"/>
      <c r="C155" s="8"/>
      <c r="D155" s="8"/>
      <c r="E155" s="3"/>
      <c r="F155" s="3"/>
    </row>
    <row r="156" spans="1:6" ht="15">
      <c r="A156" s="6"/>
      <c r="B156" s="6"/>
      <c r="C156" s="8"/>
      <c r="D156" s="8"/>
      <c r="E156" s="3"/>
      <c r="F156" s="3"/>
    </row>
    <row r="157" spans="1:6" ht="15">
      <c r="A157" s="6"/>
      <c r="B157" s="6"/>
      <c r="C157" s="8"/>
      <c r="D157" s="8"/>
      <c r="E157" s="3"/>
      <c r="F157" s="3"/>
    </row>
    <row r="158" spans="1:6" ht="15">
      <c r="A158" s="6"/>
      <c r="B158" s="9"/>
      <c r="C158" s="8"/>
      <c r="D158" s="8"/>
      <c r="E158" s="3"/>
      <c r="F158" s="3"/>
    </row>
    <row r="159" spans="1:6" ht="15">
      <c r="A159" s="6"/>
      <c r="B159" s="6"/>
      <c r="C159" s="8"/>
      <c r="D159" s="8"/>
      <c r="E159" s="3"/>
      <c r="F159" s="3"/>
    </row>
    <row r="160" spans="1:6" ht="14.25">
      <c r="A160" s="6"/>
      <c r="C160" s="3"/>
      <c r="E160" s="3"/>
      <c r="F160" s="3"/>
    </row>
    <row r="161" spans="3:6" ht="14.25">
      <c r="C161" s="3"/>
      <c r="E161" s="3"/>
      <c r="F161" s="3"/>
    </row>
    <row r="162" spans="3:6" ht="14.25">
      <c r="C162" s="3"/>
      <c r="E162" s="3"/>
      <c r="F162" s="3"/>
    </row>
    <row r="163" spans="5:6" ht="14.25">
      <c r="E163" s="3"/>
      <c r="F163" s="3"/>
    </row>
    <row r="164" spans="5:6" ht="14.25">
      <c r="E164" s="3"/>
      <c r="F164" s="3"/>
    </row>
  </sheetData>
  <sheetProtection/>
  <dataValidations count="1">
    <dataValidation allowBlank="1" showInputMessage="1" showErrorMessage="1" sqref="B59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4"/>
  <sheetViews>
    <sheetView zoomScalePageLayoutView="0" workbookViewId="0" topLeftCell="A1">
      <selection activeCell="A1" sqref="A1:B16384"/>
    </sheetView>
  </sheetViews>
  <sheetFormatPr defaultColWidth="9.00390625" defaultRowHeight="14.25"/>
  <cols>
    <col min="1" max="1" width="4.75390625" style="1" customWidth="1"/>
  </cols>
  <sheetData>
    <row r="1" spans="1:2" ht="15">
      <c r="A1" s="2" t="s">
        <v>233</v>
      </c>
      <c r="B1" s="2" t="s">
        <v>76</v>
      </c>
    </row>
    <row r="2" spans="1:2" ht="15">
      <c r="A2" s="2" t="s">
        <v>234</v>
      </c>
      <c r="B2" s="2" t="s">
        <v>66</v>
      </c>
    </row>
    <row r="3" spans="1:2" ht="15">
      <c r="A3" s="2" t="s">
        <v>235</v>
      </c>
      <c r="B3" s="2" t="s">
        <v>157</v>
      </c>
    </row>
    <row r="4" spans="1:2" ht="15">
      <c r="A4" s="2" t="s">
        <v>236</v>
      </c>
      <c r="B4" s="2" t="s">
        <v>165</v>
      </c>
    </row>
    <row r="5" spans="1:2" ht="15">
      <c r="A5" s="2" t="s">
        <v>237</v>
      </c>
      <c r="B5" s="2" t="s">
        <v>197</v>
      </c>
    </row>
    <row r="6" spans="1:2" ht="15">
      <c r="A6" s="2" t="s">
        <v>238</v>
      </c>
      <c r="B6" s="2" t="s">
        <v>223</v>
      </c>
    </row>
    <row r="7" spans="1:2" ht="15">
      <c r="A7" s="2" t="s">
        <v>239</v>
      </c>
      <c r="B7" s="2" t="s">
        <v>108</v>
      </c>
    </row>
    <row r="8" spans="1:2" ht="15">
      <c r="A8" s="2" t="s">
        <v>240</v>
      </c>
      <c r="B8" s="2" t="s">
        <v>75</v>
      </c>
    </row>
    <row r="9" spans="1:2" ht="15">
      <c r="A9" s="2" t="s">
        <v>241</v>
      </c>
      <c r="B9" s="2" t="s">
        <v>33</v>
      </c>
    </row>
    <row r="10" spans="1:2" ht="15">
      <c r="A10" s="2" t="s">
        <v>242</v>
      </c>
      <c r="B10" s="2" t="s">
        <v>45</v>
      </c>
    </row>
    <row r="11" spans="1:2" ht="15">
      <c r="A11" s="2" t="s">
        <v>243</v>
      </c>
      <c r="B11" s="2" t="s">
        <v>147</v>
      </c>
    </row>
    <row r="12" spans="1:2" ht="15">
      <c r="A12" s="2" t="s">
        <v>244</v>
      </c>
      <c r="B12" s="2" t="s">
        <v>207</v>
      </c>
    </row>
    <row r="13" spans="1:2" ht="15">
      <c r="A13" s="2" t="s">
        <v>245</v>
      </c>
      <c r="B13" s="2" t="s">
        <v>205</v>
      </c>
    </row>
    <row r="14" spans="1:2" ht="15">
      <c r="A14" s="2" t="s">
        <v>246</v>
      </c>
      <c r="B14" s="2" t="s">
        <v>230</v>
      </c>
    </row>
    <row r="15" spans="1:2" ht="15">
      <c r="A15" s="2" t="s">
        <v>247</v>
      </c>
      <c r="B15" s="2" t="s">
        <v>100</v>
      </c>
    </row>
    <row r="16" spans="1:2" ht="15">
      <c r="A16" s="2" t="s">
        <v>248</v>
      </c>
      <c r="B16" s="2" t="s">
        <v>15</v>
      </c>
    </row>
    <row r="17" spans="1:2" ht="15">
      <c r="A17" s="2" t="s">
        <v>249</v>
      </c>
      <c r="B17" s="2" t="s">
        <v>164</v>
      </c>
    </row>
    <row r="18" spans="1:2" ht="15">
      <c r="A18" s="2" t="s">
        <v>250</v>
      </c>
      <c r="B18" s="2" t="s">
        <v>67</v>
      </c>
    </row>
    <row r="19" spans="1:2" ht="15">
      <c r="A19" s="2" t="s">
        <v>251</v>
      </c>
      <c r="B19" s="2" t="s">
        <v>104</v>
      </c>
    </row>
    <row r="20" spans="1:2" ht="15">
      <c r="A20" s="2" t="s">
        <v>252</v>
      </c>
      <c r="B20" s="2" t="s">
        <v>133</v>
      </c>
    </row>
    <row r="21" spans="1:2" ht="15">
      <c r="A21" s="2" t="s">
        <v>253</v>
      </c>
      <c r="B21" s="2" t="s">
        <v>107</v>
      </c>
    </row>
    <row r="22" spans="1:2" ht="15">
      <c r="A22" s="2" t="s">
        <v>254</v>
      </c>
      <c r="B22" s="2" t="s">
        <v>177</v>
      </c>
    </row>
    <row r="23" spans="1:2" ht="15">
      <c r="A23" s="2" t="s">
        <v>255</v>
      </c>
      <c r="B23" s="2" t="s">
        <v>82</v>
      </c>
    </row>
    <row r="24" spans="1:2" ht="15">
      <c r="A24" s="2" t="s">
        <v>256</v>
      </c>
      <c r="B24" s="2" t="s">
        <v>221</v>
      </c>
    </row>
    <row r="25" spans="1:2" ht="15">
      <c r="A25" s="2" t="s">
        <v>257</v>
      </c>
      <c r="B25" s="2" t="s">
        <v>167</v>
      </c>
    </row>
    <row r="26" spans="1:2" ht="15">
      <c r="A26" s="2" t="s">
        <v>258</v>
      </c>
      <c r="B26" s="2" t="s">
        <v>52</v>
      </c>
    </row>
    <row r="27" spans="1:2" ht="15">
      <c r="A27" s="2" t="s">
        <v>259</v>
      </c>
      <c r="B27" s="2" t="s">
        <v>19</v>
      </c>
    </row>
    <row r="28" spans="1:2" ht="15">
      <c r="A28" s="2" t="s">
        <v>260</v>
      </c>
      <c r="B28" s="2" t="s">
        <v>169</v>
      </c>
    </row>
    <row r="29" spans="1:2" ht="15">
      <c r="A29" s="2" t="s">
        <v>261</v>
      </c>
      <c r="B29" s="2" t="s">
        <v>190</v>
      </c>
    </row>
    <row r="30" spans="1:2" ht="15">
      <c r="A30" s="2" t="s">
        <v>262</v>
      </c>
      <c r="B30" s="2" t="s">
        <v>214</v>
      </c>
    </row>
    <row r="31" spans="1:2" ht="15">
      <c r="A31" s="2" t="s">
        <v>263</v>
      </c>
      <c r="B31" s="2" t="s">
        <v>142</v>
      </c>
    </row>
    <row r="32" spans="1:2" ht="15">
      <c r="A32" s="2" t="s">
        <v>264</v>
      </c>
      <c r="B32" s="2" t="s">
        <v>86</v>
      </c>
    </row>
    <row r="33" spans="1:2" ht="15">
      <c r="A33" s="2" t="s">
        <v>265</v>
      </c>
      <c r="B33" s="2" t="s">
        <v>170</v>
      </c>
    </row>
    <row r="34" spans="1:2" ht="15">
      <c r="A34" s="2" t="s">
        <v>266</v>
      </c>
      <c r="B34" s="2" t="s">
        <v>70</v>
      </c>
    </row>
    <row r="35" spans="1:2" ht="15">
      <c r="A35" s="2" t="s">
        <v>267</v>
      </c>
      <c r="B35" s="2" t="s">
        <v>141</v>
      </c>
    </row>
    <row r="36" spans="1:2" ht="15">
      <c r="A36" s="2" t="s">
        <v>268</v>
      </c>
      <c r="B36" s="2" t="s">
        <v>204</v>
      </c>
    </row>
    <row r="37" spans="1:2" ht="15">
      <c r="A37" s="2" t="s">
        <v>269</v>
      </c>
      <c r="B37" s="2" t="s">
        <v>121</v>
      </c>
    </row>
    <row r="38" spans="1:2" ht="15">
      <c r="A38" s="2" t="s">
        <v>270</v>
      </c>
      <c r="B38" s="2" t="s">
        <v>102</v>
      </c>
    </row>
    <row r="39" spans="1:2" ht="15">
      <c r="A39" s="2" t="s">
        <v>271</v>
      </c>
      <c r="B39" s="2" t="s">
        <v>58</v>
      </c>
    </row>
    <row r="40" spans="1:2" ht="15">
      <c r="A40" s="2" t="s">
        <v>272</v>
      </c>
      <c r="B40" s="2" t="s">
        <v>193</v>
      </c>
    </row>
    <row r="41" spans="1:2" ht="15">
      <c r="A41" s="2" t="s">
        <v>273</v>
      </c>
      <c r="B41" s="2" t="s">
        <v>183</v>
      </c>
    </row>
    <row r="42" spans="1:2" ht="15">
      <c r="A42" s="2" t="s">
        <v>274</v>
      </c>
      <c r="B42" s="2" t="s">
        <v>275</v>
      </c>
    </row>
    <row r="43" spans="1:2" ht="15">
      <c r="A43" s="2" t="s">
        <v>276</v>
      </c>
      <c r="B43" s="2" t="s">
        <v>91</v>
      </c>
    </row>
    <row r="44" spans="1:2" ht="15">
      <c r="A44" s="2" t="s">
        <v>277</v>
      </c>
      <c r="B44" s="2" t="s">
        <v>201</v>
      </c>
    </row>
    <row r="45" spans="1:2" ht="15">
      <c r="A45" s="2" t="s">
        <v>278</v>
      </c>
      <c r="B45" s="2" t="s">
        <v>31</v>
      </c>
    </row>
    <row r="46" spans="1:2" ht="15">
      <c r="A46" s="2" t="s">
        <v>279</v>
      </c>
      <c r="B46" s="2" t="s">
        <v>29</v>
      </c>
    </row>
    <row r="47" spans="1:2" ht="15">
      <c r="A47" s="2" t="s">
        <v>280</v>
      </c>
      <c r="B47" s="2" t="s">
        <v>35</v>
      </c>
    </row>
    <row r="48" spans="1:2" ht="15">
      <c r="A48" s="2" t="s">
        <v>281</v>
      </c>
      <c r="B48" s="2" t="s">
        <v>196</v>
      </c>
    </row>
    <row r="49" spans="1:2" ht="15">
      <c r="A49" s="2" t="s">
        <v>282</v>
      </c>
      <c r="B49" s="2" t="s">
        <v>60</v>
      </c>
    </row>
    <row r="50" spans="1:2" ht="15">
      <c r="A50" s="2" t="s">
        <v>283</v>
      </c>
      <c r="B50" s="2" t="s">
        <v>224</v>
      </c>
    </row>
    <row r="51" spans="1:2" ht="15">
      <c r="A51" s="2" t="s">
        <v>284</v>
      </c>
      <c r="B51" s="2" t="s">
        <v>89</v>
      </c>
    </row>
    <row r="52" spans="1:2" ht="15">
      <c r="A52" s="2" t="s">
        <v>285</v>
      </c>
      <c r="B52" s="2" t="s">
        <v>215</v>
      </c>
    </row>
    <row r="53" spans="1:2" ht="15">
      <c r="A53" s="2" t="s">
        <v>286</v>
      </c>
      <c r="B53" s="2" t="s">
        <v>144</v>
      </c>
    </row>
    <row r="54" spans="1:2" ht="15">
      <c r="A54" s="2" t="s">
        <v>287</v>
      </c>
      <c r="B54" s="2" t="s">
        <v>42</v>
      </c>
    </row>
    <row r="55" spans="1:2" ht="15">
      <c r="A55" s="2" t="s">
        <v>288</v>
      </c>
      <c r="B55" s="2" t="s">
        <v>161</v>
      </c>
    </row>
    <row r="56" spans="1:2" ht="15">
      <c r="A56" s="2" t="s">
        <v>289</v>
      </c>
      <c r="B56" s="2" t="s">
        <v>231</v>
      </c>
    </row>
    <row r="57" spans="1:2" ht="15">
      <c r="A57" s="2" t="s">
        <v>290</v>
      </c>
      <c r="B57" s="2" t="s">
        <v>110</v>
      </c>
    </row>
    <row r="58" spans="1:2" ht="15">
      <c r="A58" s="2" t="s">
        <v>291</v>
      </c>
      <c r="B58" s="2" t="s">
        <v>212</v>
      </c>
    </row>
    <row r="59" spans="1:2" ht="15">
      <c r="A59" s="2" t="s">
        <v>292</v>
      </c>
      <c r="B59" s="2" t="s">
        <v>199</v>
      </c>
    </row>
    <row r="60" spans="1:2" ht="15">
      <c r="A60" s="2" t="s">
        <v>293</v>
      </c>
      <c r="B60" s="2" t="s">
        <v>47</v>
      </c>
    </row>
    <row r="61" spans="1:2" ht="15">
      <c r="A61" s="2" t="s">
        <v>294</v>
      </c>
      <c r="B61" s="2" t="s">
        <v>74</v>
      </c>
    </row>
    <row r="62" spans="1:2" ht="15">
      <c r="A62" s="2" t="s">
        <v>295</v>
      </c>
      <c r="B62" s="2" t="s">
        <v>139</v>
      </c>
    </row>
    <row r="63" spans="1:2" ht="15">
      <c r="A63" s="2" t="s">
        <v>296</v>
      </c>
      <c r="B63" s="2" t="s">
        <v>222</v>
      </c>
    </row>
    <row r="64" spans="1:2" ht="15">
      <c r="A64" s="2" t="s">
        <v>297</v>
      </c>
      <c r="B64" s="2" t="s">
        <v>105</v>
      </c>
    </row>
    <row r="65" spans="1:2" ht="15">
      <c r="A65" s="2" t="s">
        <v>298</v>
      </c>
      <c r="B65" s="2" t="s">
        <v>178</v>
      </c>
    </row>
    <row r="66" spans="1:2" ht="15">
      <c r="A66" s="2" t="s">
        <v>299</v>
      </c>
      <c r="B66" s="2" t="s">
        <v>113</v>
      </c>
    </row>
    <row r="67" spans="1:2" ht="15">
      <c r="A67" s="2" t="s">
        <v>300</v>
      </c>
      <c r="B67" s="2" t="s">
        <v>65</v>
      </c>
    </row>
    <row r="68" spans="1:2" ht="15">
      <c r="A68" s="2" t="s">
        <v>301</v>
      </c>
      <c r="B68" s="2" t="s">
        <v>27</v>
      </c>
    </row>
    <row r="69" spans="1:2" ht="15">
      <c r="A69" s="2" t="s">
        <v>302</v>
      </c>
      <c r="B69" s="2" t="s">
        <v>198</v>
      </c>
    </row>
    <row r="70" spans="1:2" ht="15">
      <c r="A70" s="2" t="s">
        <v>303</v>
      </c>
      <c r="B70" s="2" t="s">
        <v>62</v>
      </c>
    </row>
    <row r="71" spans="1:2" ht="15">
      <c r="A71" s="2" t="s">
        <v>304</v>
      </c>
      <c r="B71" s="2" t="s">
        <v>63</v>
      </c>
    </row>
    <row r="72" spans="1:2" ht="15">
      <c r="A72" s="2" t="s">
        <v>305</v>
      </c>
      <c r="B72" s="2" t="s">
        <v>41</v>
      </c>
    </row>
    <row r="73" spans="1:2" ht="15">
      <c r="A73" s="2" t="s">
        <v>306</v>
      </c>
      <c r="B73" s="2" t="s">
        <v>136</v>
      </c>
    </row>
    <row r="74" spans="1:2" ht="15">
      <c r="A74" s="2" t="s">
        <v>307</v>
      </c>
      <c r="B74" s="2" t="s">
        <v>209</v>
      </c>
    </row>
    <row r="75" spans="1:2" ht="15">
      <c r="A75" s="2" t="s">
        <v>308</v>
      </c>
      <c r="B75" s="2" t="s">
        <v>153</v>
      </c>
    </row>
    <row r="76" spans="1:2" ht="15">
      <c r="A76" s="2" t="s">
        <v>309</v>
      </c>
      <c r="B76" s="2" t="s">
        <v>310</v>
      </c>
    </row>
    <row r="77" spans="1:2" ht="15">
      <c r="A77" s="2" t="s">
        <v>311</v>
      </c>
      <c r="B77" s="2" t="s">
        <v>120</v>
      </c>
    </row>
    <row r="78" spans="1:2" ht="15">
      <c r="A78" s="2" t="s">
        <v>312</v>
      </c>
      <c r="B78" s="2" t="s">
        <v>175</v>
      </c>
    </row>
    <row r="79" spans="1:2" ht="15">
      <c r="A79" s="2" t="s">
        <v>313</v>
      </c>
      <c r="B79" s="2" t="s">
        <v>83</v>
      </c>
    </row>
    <row r="80" spans="1:2" ht="15">
      <c r="A80" s="2" t="s">
        <v>314</v>
      </c>
      <c r="B80" s="2" t="s">
        <v>218</v>
      </c>
    </row>
    <row r="81" spans="1:2" ht="15">
      <c r="A81" s="2" t="s">
        <v>315</v>
      </c>
      <c r="B81" s="2" t="s">
        <v>54</v>
      </c>
    </row>
    <row r="82" spans="1:2" ht="15">
      <c r="A82" s="2" t="s">
        <v>316</v>
      </c>
      <c r="B82" s="2" t="s">
        <v>24</v>
      </c>
    </row>
    <row r="83" spans="1:2" ht="15">
      <c r="A83" s="2" t="s">
        <v>317</v>
      </c>
      <c r="B83" s="2" t="s">
        <v>119</v>
      </c>
    </row>
    <row r="84" spans="1:2" ht="15">
      <c r="A84" s="2" t="s">
        <v>318</v>
      </c>
      <c r="B84" s="2" t="s">
        <v>46</v>
      </c>
    </row>
    <row r="85" spans="1:2" ht="15">
      <c r="A85" s="2" t="s">
        <v>319</v>
      </c>
      <c r="B85" s="2" t="s">
        <v>44</v>
      </c>
    </row>
    <row r="86" spans="1:2" ht="15">
      <c r="A86" s="2" t="s">
        <v>320</v>
      </c>
      <c r="B86" s="2" t="s">
        <v>112</v>
      </c>
    </row>
    <row r="87" spans="1:2" ht="15">
      <c r="A87" s="2" t="s">
        <v>321</v>
      </c>
      <c r="B87" s="2" t="s">
        <v>186</v>
      </c>
    </row>
    <row r="88" spans="1:2" ht="15">
      <c r="A88" s="2" t="s">
        <v>322</v>
      </c>
      <c r="B88" s="2" t="s">
        <v>128</v>
      </c>
    </row>
    <row r="89" spans="1:2" ht="15">
      <c r="A89" s="2" t="s">
        <v>323</v>
      </c>
      <c r="B89" s="2" t="s">
        <v>22</v>
      </c>
    </row>
    <row r="90" spans="1:2" ht="15">
      <c r="A90" s="2" t="s">
        <v>324</v>
      </c>
      <c r="B90" s="2" t="s">
        <v>94</v>
      </c>
    </row>
    <row r="91" spans="1:2" ht="15">
      <c r="A91" s="2" t="s">
        <v>325</v>
      </c>
      <c r="B91" s="2" t="s">
        <v>137</v>
      </c>
    </row>
    <row r="92" spans="1:2" ht="15">
      <c r="A92" s="2" t="s">
        <v>326</v>
      </c>
      <c r="B92" s="2" t="s">
        <v>228</v>
      </c>
    </row>
    <row r="93" spans="1:2" ht="15">
      <c r="A93" s="2" t="s">
        <v>327</v>
      </c>
      <c r="B93" s="2" t="s">
        <v>166</v>
      </c>
    </row>
    <row r="94" spans="1:2" ht="15">
      <c r="A94" s="2" t="s">
        <v>328</v>
      </c>
      <c r="B94" s="2" t="s">
        <v>96</v>
      </c>
    </row>
    <row r="95" spans="1:2" ht="15">
      <c r="A95" s="2" t="s">
        <v>329</v>
      </c>
      <c r="B95" s="2" t="s">
        <v>39</v>
      </c>
    </row>
    <row r="96" spans="1:2" ht="15">
      <c r="A96" s="2" t="s">
        <v>330</v>
      </c>
      <c r="B96" s="2" t="s">
        <v>69</v>
      </c>
    </row>
    <row r="97" spans="1:2" ht="15">
      <c r="A97" s="2" t="s">
        <v>331</v>
      </c>
      <c r="B97" s="2" t="s">
        <v>95</v>
      </c>
    </row>
    <row r="98" spans="1:2" ht="15">
      <c r="A98" s="2" t="s">
        <v>332</v>
      </c>
      <c r="B98" s="2" t="s">
        <v>152</v>
      </c>
    </row>
    <row r="99" spans="1:2" ht="15">
      <c r="A99" s="2" t="s">
        <v>333</v>
      </c>
      <c r="B99" s="2" t="s">
        <v>34</v>
      </c>
    </row>
    <row r="100" spans="1:2" ht="15">
      <c r="A100" s="2" t="s">
        <v>334</v>
      </c>
      <c r="B100" s="2" t="s">
        <v>149</v>
      </c>
    </row>
    <row r="101" spans="1:2" ht="15">
      <c r="A101" s="2" t="s">
        <v>335</v>
      </c>
      <c r="B101" s="2" t="s">
        <v>172</v>
      </c>
    </row>
    <row r="102" spans="1:2" ht="15">
      <c r="A102" s="2" t="s">
        <v>336</v>
      </c>
      <c r="B102" s="2" t="s">
        <v>146</v>
      </c>
    </row>
    <row r="103" spans="1:2" ht="15">
      <c r="A103" s="2" t="s">
        <v>337</v>
      </c>
      <c r="B103" s="2" t="s">
        <v>203</v>
      </c>
    </row>
    <row r="104" spans="1:2" ht="15">
      <c r="A104" s="2" t="s">
        <v>338</v>
      </c>
      <c r="B104" s="2" t="s">
        <v>226</v>
      </c>
    </row>
    <row r="105" spans="1:2" ht="15">
      <c r="A105" s="2" t="s">
        <v>339</v>
      </c>
      <c r="B105" s="2" t="s">
        <v>50</v>
      </c>
    </row>
    <row r="106" spans="1:2" ht="15">
      <c r="A106" s="2" t="s">
        <v>340</v>
      </c>
      <c r="B106" s="2" t="s">
        <v>232</v>
      </c>
    </row>
    <row r="107" spans="1:2" ht="15">
      <c r="A107" s="2" t="s">
        <v>341</v>
      </c>
      <c r="B107" s="2" t="s">
        <v>109</v>
      </c>
    </row>
    <row r="108" spans="1:2" ht="15">
      <c r="A108" s="2" t="s">
        <v>342</v>
      </c>
      <c r="B108" s="2" t="s">
        <v>127</v>
      </c>
    </row>
    <row r="109" spans="1:2" ht="15">
      <c r="A109" s="2" t="s">
        <v>343</v>
      </c>
      <c r="B109" s="2" t="s">
        <v>77</v>
      </c>
    </row>
    <row r="110" spans="1:2" ht="15">
      <c r="A110" s="2" t="s">
        <v>344</v>
      </c>
      <c r="B110" s="2" t="s">
        <v>125</v>
      </c>
    </row>
    <row r="111" spans="1:2" ht="15">
      <c r="A111" s="2" t="s">
        <v>345</v>
      </c>
      <c r="B111" s="2" t="s">
        <v>159</v>
      </c>
    </row>
    <row r="112" spans="1:2" ht="15">
      <c r="A112" s="2" t="s">
        <v>346</v>
      </c>
      <c r="B112" s="2" t="s">
        <v>191</v>
      </c>
    </row>
    <row r="113" spans="1:2" ht="15">
      <c r="A113" s="2" t="s">
        <v>347</v>
      </c>
      <c r="B113" s="2" t="s">
        <v>78</v>
      </c>
    </row>
    <row r="114" spans="1:2" ht="15">
      <c r="A114" s="2" t="s">
        <v>348</v>
      </c>
      <c r="B114" s="2" t="s">
        <v>216</v>
      </c>
    </row>
    <row r="115" spans="1:2" ht="15">
      <c r="A115" s="2" t="s">
        <v>349</v>
      </c>
      <c r="B115" s="2" t="s">
        <v>84</v>
      </c>
    </row>
    <row r="116" spans="1:2" ht="15">
      <c r="A116" s="2" t="s">
        <v>350</v>
      </c>
      <c r="B116" s="2" t="s">
        <v>192</v>
      </c>
    </row>
    <row r="117" spans="1:2" ht="15">
      <c r="A117" s="2" t="s">
        <v>351</v>
      </c>
      <c r="B117" s="2" t="s">
        <v>151</v>
      </c>
    </row>
    <row r="118" spans="1:2" ht="15">
      <c r="A118" s="2" t="s">
        <v>352</v>
      </c>
      <c r="B118" s="2" t="s">
        <v>55</v>
      </c>
    </row>
    <row r="119" spans="1:2" ht="15">
      <c r="A119" s="2" t="s">
        <v>353</v>
      </c>
      <c r="B119" s="2" t="s">
        <v>354</v>
      </c>
    </row>
    <row r="120" spans="1:2" ht="15">
      <c r="A120" s="2" t="s">
        <v>355</v>
      </c>
      <c r="B120" s="2" t="s">
        <v>117</v>
      </c>
    </row>
    <row r="121" spans="1:2" ht="15">
      <c r="A121" s="2" t="s">
        <v>356</v>
      </c>
      <c r="B121" s="2" t="s">
        <v>98</v>
      </c>
    </row>
    <row r="122" spans="1:2" ht="15">
      <c r="A122" s="2" t="s">
        <v>357</v>
      </c>
      <c r="B122" s="2" t="s">
        <v>26</v>
      </c>
    </row>
    <row r="123" spans="1:2" ht="15">
      <c r="A123" s="2" t="s">
        <v>358</v>
      </c>
      <c r="B123" s="2" t="s">
        <v>174</v>
      </c>
    </row>
    <row r="124" spans="1:2" ht="15">
      <c r="A124" s="2" t="s">
        <v>359</v>
      </c>
      <c r="B124" s="2" t="s">
        <v>145</v>
      </c>
    </row>
    <row r="125" spans="1:2" ht="15">
      <c r="A125" s="2" t="s">
        <v>360</v>
      </c>
      <c r="B125" s="2" t="s">
        <v>37</v>
      </c>
    </row>
    <row r="126" spans="1:2" ht="15">
      <c r="A126" s="2" t="s">
        <v>361</v>
      </c>
      <c r="B126" s="2" t="s">
        <v>92</v>
      </c>
    </row>
    <row r="127" spans="1:2" ht="15">
      <c r="A127" s="2" t="s">
        <v>362</v>
      </c>
      <c r="B127" s="2" t="s">
        <v>101</v>
      </c>
    </row>
    <row r="128" spans="1:2" ht="15">
      <c r="A128" s="2" t="s">
        <v>363</v>
      </c>
      <c r="B128" s="2" t="s">
        <v>129</v>
      </c>
    </row>
    <row r="129" spans="1:2" ht="15">
      <c r="A129" s="2" t="s">
        <v>364</v>
      </c>
      <c r="B129" s="2" t="s">
        <v>36</v>
      </c>
    </row>
    <row r="130" spans="1:2" ht="15">
      <c r="A130" s="2" t="s">
        <v>365</v>
      </c>
      <c r="B130" s="2" t="s">
        <v>200</v>
      </c>
    </row>
    <row r="131" spans="1:2" ht="15">
      <c r="A131" s="2" t="s">
        <v>366</v>
      </c>
      <c r="B131" s="2" t="s">
        <v>40</v>
      </c>
    </row>
    <row r="132" spans="1:2" ht="15">
      <c r="A132" s="2" t="s">
        <v>367</v>
      </c>
      <c r="B132" s="2" t="s">
        <v>154</v>
      </c>
    </row>
    <row r="133" spans="1:2" ht="15">
      <c r="A133" s="2" t="s">
        <v>368</v>
      </c>
      <c r="B133" s="2" t="s">
        <v>130</v>
      </c>
    </row>
    <row r="134" spans="1:2" ht="15">
      <c r="A134" s="2" t="s">
        <v>369</v>
      </c>
      <c r="B134" s="2" t="s">
        <v>73</v>
      </c>
    </row>
    <row r="135" spans="1:2" ht="15">
      <c r="A135" s="2" t="s">
        <v>370</v>
      </c>
      <c r="B135" s="2" t="s">
        <v>97</v>
      </c>
    </row>
    <row r="136" spans="1:2" ht="15">
      <c r="A136" s="2" t="s">
        <v>371</v>
      </c>
      <c r="B136" s="2" t="s">
        <v>187</v>
      </c>
    </row>
    <row r="137" spans="1:2" ht="15">
      <c r="A137" s="2" t="s">
        <v>372</v>
      </c>
      <c r="B137" s="2" t="s">
        <v>59</v>
      </c>
    </row>
    <row r="138" spans="1:2" ht="15">
      <c r="A138" s="2" t="s">
        <v>373</v>
      </c>
      <c r="B138" s="2" t="s">
        <v>171</v>
      </c>
    </row>
    <row r="139" spans="1:2" ht="15">
      <c r="A139" s="2" t="s">
        <v>374</v>
      </c>
      <c r="B139" s="2" t="s">
        <v>168</v>
      </c>
    </row>
    <row r="140" spans="1:2" ht="15">
      <c r="A140" s="2" t="s">
        <v>375</v>
      </c>
      <c r="B140" s="2" t="s">
        <v>194</v>
      </c>
    </row>
    <row r="141" spans="1:2" ht="15">
      <c r="A141" s="2" t="s">
        <v>376</v>
      </c>
      <c r="B141" s="2" t="s">
        <v>210</v>
      </c>
    </row>
    <row r="142" spans="1:2" ht="15">
      <c r="A142" s="2" t="s">
        <v>377</v>
      </c>
      <c r="B142" s="2" t="s">
        <v>57</v>
      </c>
    </row>
    <row r="143" spans="1:2" ht="15">
      <c r="A143" s="2" t="s">
        <v>378</v>
      </c>
      <c r="B143" s="2" t="s">
        <v>179</v>
      </c>
    </row>
    <row r="144" spans="1:2" ht="15">
      <c r="A144" s="2" t="s">
        <v>379</v>
      </c>
      <c r="B144" s="2" t="s">
        <v>30</v>
      </c>
    </row>
    <row r="145" spans="1:2" ht="15">
      <c r="A145" s="2" t="s">
        <v>380</v>
      </c>
      <c r="B145" s="2" t="s">
        <v>381</v>
      </c>
    </row>
    <row r="146" spans="1:2" ht="15">
      <c r="A146" s="2" t="s">
        <v>382</v>
      </c>
      <c r="B146" s="2" t="s">
        <v>48</v>
      </c>
    </row>
    <row r="147" spans="1:2" ht="15">
      <c r="A147" s="2" t="s">
        <v>383</v>
      </c>
      <c r="B147" s="2" t="s">
        <v>176</v>
      </c>
    </row>
    <row r="148" spans="1:2" ht="15">
      <c r="A148" s="2" t="s">
        <v>384</v>
      </c>
      <c r="B148" s="2" t="s">
        <v>202</v>
      </c>
    </row>
    <row r="149" spans="1:2" ht="15">
      <c r="A149" s="2" t="s">
        <v>385</v>
      </c>
      <c r="B149" s="2" t="s">
        <v>99</v>
      </c>
    </row>
    <row r="150" spans="1:2" ht="15">
      <c r="A150" s="2" t="s">
        <v>386</v>
      </c>
      <c r="B150" s="2" t="s">
        <v>208</v>
      </c>
    </row>
    <row r="151" spans="1:2" ht="15">
      <c r="A151" s="2" t="s">
        <v>387</v>
      </c>
      <c r="B151" s="2" t="s">
        <v>195</v>
      </c>
    </row>
    <row r="152" spans="1:2" ht="15">
      <c r="A152" s="2" t="s">
        <v>388</v>
      </c>
      <c r="B152" s="2" t="s">
        <v>148</v>
      </c>
    </row>
    <row r="153" spans="1:2" ht="15">
      <c r="A153" s="2" t="s">
        <v>389</v>
      </c>
      <c r="B153" s="2" t="s">
        <v>81</v>
      </c>
    </row>
    <row r="154" spans="1:2" ht="15">
      <c r="A154" s="2" t="s">
        <v>390</v>
      </c>
      <c r="B154" s="2" t="s">
        <v>93</v>
      </c>
    </row>
    <row r="155" spans="1:2" ht="15">
      <c r="A155" s="2" t="s">
        <v>391</v>
      </c>
      <c r="B155" s="2" t="s">
        <v>185</v>
      </c>
    </row>
    <row r="156" spans="1:2" ht="15">
      <c r="A156" s="2" t="s">
        <v>392</v>
      </c>
      <c r="B156" s="2" t="s">
        <v>106</v>
      </c>
    </row>
    <row r="157" spans="1:2" ht="15">
      <c r="A157" s="2" t="s">
        <v>393</v>
      </c>
      <c r="B157" s="2" t="s">
        <v>162</v>
      </c>
    </row>
    <row r="158" spans="1:2" ht="15">
      <c r="A158" s="2" t="s">
        <v>394</v>
      </c>
      <c r="B158" s="2" t="s">
        <v>25</v>
      </c>
    </row>
    <row r="159" spans="1:2" ht="15">
      <c r="A159" s="2" t="s">
        <v>395</v>
      </c>
      <c r="B159" s="2" t="s">
        <v>213</v>
      </c>
    </row>
    <row r="160" spans="1:2" ht="15">
      <c r="A160" s="2" t="s">
        <v>396</v>
      </c>
      <c r="B160" s="2" t="s">
        <v>181</v>
      </c>
    </row>
    <row r="161" spans="1:2" ht="15">
      <c r="A161" s="2" t="s">
        <v>397</v>
      </c>
      <c r="B161" s="2" t="s">
        <v>56</v>
      </c>
    </row>
    <row r="162" spans="1:2" ht="14.25">
      <c r="A162" s="3"/>
      <c r="B162" s="3"/>
    </row>
    <row r="163" spans="1:2" ht="14.25">
      <c r="A163" s="3"/>
      <c r="B163" s="3"/>
    </row>
    <row r="164" ht="14.25">
      <c r="A16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NFU</cp:lastModifiedBy>
  <cp:lastPrinted>2014-09-16T09:20:49Z</cp:lastPrinted>
  <dcterms:created xsi:type="dcterms:W3CDTF">2013-10-09T02:41:48Z</dcterms:created>
  <dcterms:modified xsi:type="dcterms:W3CDTF">2019-09-20T08:57:28Z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</Properties>
</file>