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535" windowHeight="795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<sst xmlns="http://schemas.openxmlformats.org/spreadsheetml/2006/main" count="316" uniqueCount="182">
  <si>
    <t>蔡凤君</t>
  </si>
  <si>
    <t>16级国贸1班</t>
  </si>
  <si>
    <t>林美妤</t>
  </si>
  <si>
    <t>刘健琳</t>
  </si>
  <si>
    <t>朱泱铮</t>
  </si>
  <si>
    <t>郑炜纶</t>
  </si>
  <si>
    <t>吴湘芸</t>
  </si>
  <si>
    <t>柯丹红</t>
  </si>
  <si>
    <t>梁丽棋</t>
  </si>
  <si>
    <t>蔡小洁</t>
  </si>
  <si>
    <t>卓雨丹</t>
  </si>
  <si>
    <t>刘紫彤</t>
  </si>
  <si>
    <t>谭晓慧</t>
  </si>
  <si>
    <t>李思莹</t>
  </si>
  <si>
    <t>李金欢</t>
  </si>
  <si>
    <t>朱吉枚</t>
  </si>
  <si>
    <t>张清泉</t>
  </si>
  <si>
    <t>曾苡桐</t>
  </si>
  <si>
    <t>张小芬</t>
  </si>
  <si>
    <t>陶诗琦</t>
  </si>
  <si>
    <t>谢瑞妍</t>
  </si>
  <si>
    <t>黄健铭</t>
  </si>
  <si>
    <t>罗雨嫣</t>
  </si>
  <si>
    <t>张芷欣</t>
  </si>
  <si>
    <t>陈蕾</t>
  </si>
  <si>
    <t>罗家杰</t>
  </si>
  <si>
    <t>刘佳</t>
  </si>
  <si>
    <t>张雨晨</t>
  </si>
  <si>
    <t>唐远艺</t>
  </si>
  <si>
    <t>刘嘉雯</t>
  </si>
  <si>
    <t>冯思兰</t>
  </si>
  <si>
    <t>庞欣宜</t>
  </si>
  <si>
    <t>罗凯圆</t>
  </si>
  <si>
    <t>陈少鹏</t>
  </si>
  <si>
    <t>陈美辰</t>
  </si>
  <si>
    <t>陈泳仪</t>
  </si>
  <si>
    <t>李文浩</t>
  </si>
  <si>
    <t>梁韵惠</t>
  </si>
  <si>
    <t>罗凤仪</t>
  </si>
  <si>
    <t>区英东</t>
  </si>
  <si>
    <t>吕紫嫣</t>
  </si>
  <si>
    <t>王婷婷</t>
  </si>
  <si>
    <t>蔡佳宏</t>
  </si>
  <si>
    <t>张晓雯</t>
  </si>
  <si>
    <t>卢智行</t>
  </si>
  <si>
    <t>林秋颖</t>
  </si>
  <si>
    <t>丘润发</t>
  </si>
  <si>
    <t>蔡远</t>
  </si>
  <si>
    <t>黄浪桂</t>
  </si>
  <si>
    <t>王虎</t>
  </si>
  <si>
    <t>张旭全</t>
  </si>
  <si>
    <t>梁峻溪</t>
  </si>
  <si>
    <t>林锐涛</t>
  </si>
  <si>
    <t>喻长志</t>
  </si>
  <si>
    <t>邓运航</t>
  </si>
  <si>
    <t>包文聪</t>
  </si>
  <si>
    <t>李啸</t>
  </si>
  <si>
    <t>梁绮铃</t>
  </si>
  <si>
    <t>凌苇榛</t>
  </si>
  <si>
    <t>郭曼程</t>
  </si>
  <si>
    <t>罗嘉颖</t>
  </si>
  <si>
    <t>黄钰婷</t>
  </si>
  <si>
    <t>黄超娴</t>
  </si>
  <si>
    <t>陈家安</t>
  </si>
  <si>
    <t>莫斯琪</t>
  </si>
  <si>
    <t>林嘉音</t>
  </si>
  <si>
    <t>沈欣如</t>
  </si>
  <si>
    <t>罗岚颖</t>
  </si>
  <si>
    <t>苏绮婷</t>
  </si>
  <si>
    <t>许少婷</t>
  </si>
  <si>
    <t>陈沁燕</t>
  </si>
  <si>
    <t>161042014</t>
  </si>
  <si>
    <t>李纯冰</t>
  </si>
  <si>
    <t>161042048</t>
  </si>
  <si>
    <t>赵斯敏</t>
  </si>
  <si>
    <t>161042144</t>
  </si>
  <si>
    <t>周璇青</t>
  </si>
  <si>
    <t>161042148</t>
  </si>
  <si>
    <t>陈楚珊</t>
  </si>
  <si>
    <t>161042051</t>
  </si>
  <si>
    <t>姚嘉敏</t>
  </si>
  <si>
    <t>161042129</t>
  </si>
  <si>
    <t>李文燕</t>
  </si>
  <si>
    <t>161042055</t>
  </si>
  <si>
    <t>陈梓筠</t>
  </si>
  <si>
    <t>161042022</t>
  </si>
  <si>
    <t>钟荔丹</t>
  </si>
  <si>
    <t>161042146</t>
  </si>
  <si>
    <t>詹嘉琪</t>
  </si>
  <si>
    <t>161042132</t>
  </si>
  <si>
    <t>梁诗琪</t>
  </si>
  <si>
    <t>161042062</t>
  </si>
  <si>
    <t>黄靖尹</t>
  </si>
  <si>
    <t>161042037</t>
  </si>
  <si>
    <t>苏焕金</t>
  </si>
  <si>
    <t>161042108</t>
  </si>
  <si>
    <t>梁泳棋</t>
  </si>
  <si>
    <t>161042064</t>
  </si>
  <si>
    <t>钱淑彬</t>
  </si>
  <si>
    <t>161042101</t>
  </si>
  <si>
    <t>吴海容</t>
  </si>
  <si>
    <t>161042119</t>
  </si>
  <si>
    <t>杨晓婷</t>
  </si>
  <si>
    <t>161043066</t>
  </si>
  <si>
    <t>邬佩莹</t>
  </si>
  <si>
    <t>161034136</t>
  </si>
  <si>
    <t>邓力骋</t>
  </si>
  <si>
    <t>161042023</t>
  </si>
  <si>
    <t>张晓雄</t>
  </si>
  <si>
    <t>陈莹莹</t>
  </si>
  <si>
    <r>
      <t>1610420</t>
    </r>
    <r>
      <rPr>
        <sz val="10"/>
        <rFont val="宋体"/>
        <family val="0"/>
      </rPr>
      <t>20</t>
    </r>
  </si>
  <si>
    <t>包宇琛</t>
  </si>
  <si>
    <t>161042002</t>
  </si>
  <si>
    <t>国际经济与贸易3班</t>
  </si>
  <si>
    <t>陈浩炫</t>
  </si>
  <si>
    <t>161042008</t>
  </si>
  <si>
    <t>陈仕强</t>
  </si>
  <si>
    <t>161042018</t>
  </si>
  <si>
    <t>陈思盈</t>
  </si>
  <si>
    <t>161042019</t>
  </si>
  <si>
    <t>董大璋</t>
  </si>
  <si>
    <t>161042026</t>
  </si>
  <si>
    <t>古静文</t>
  </si>
  <si>
    <t>161042028</t>
  </si>
  <si>
    <t>方妙燕</t>
  </si>
  <si>
    <r>
      <t>1</t>
    </r>
    <r>
      <rPr>
        <sz val="12"/>
        <color indexed="8"/>
        <rFont val="宋体"/>
        <family val="0"/>
      </rPr>
      <t>62011078</t>
    </r>
  </si>
  <si>
    <t>黄静贤</t>
  </si>
  <si>
    <t>161042038</t>
  </si>
  <si>
    <t>孔森权</t>
  </si>
  <si>
    <t>161042045</t>
  </si>
  <si>
    <t>蓝海欣</t>
  </si>
  <si>
    <t>161042047</t>
  </si>
  <si>
    <t>李佳卫</t>
  </si>
  <si>
    <t>161042049</t>
  </si>
  <si>
    <t>李玲</t>
  </si>
  <si>
    <t>162011184</t>
  </si>
  <si>
    <t>李培源</t>
  </si>
  <si>
    <t>李燕丽</t>
  </si>
  <si>
    <t>161042057</t>
  </si>
  <si>
    <t>梁瑞</t>
  </si>
  <si>
    <t>161042061</t>
  </si>
  <si>
    <t>廖惠贞</t>
  </si>
  <si>
    <t>161042066</t>
  </si>
  <si>
    <t>廖晴菲</t>
  </si>
  <si>
    <t>162015166</t>
  </si>
  <si>
    <t>林翠仪</t>
  </si>
  <si>
    <t>161042067</t>
  </si>
  <si>
    <t>林燕莲</t>
  </si>
  <si>
    <t>161042073</t>
  </si>
  <si>
    <t>林泽珊</t>
  </si>
  <si>
    <t>161042074</t>
  </si>
  <si>
    <t>刘福冠</t>
  </si>
  <si>
    <t>卢幸</t>
  </si>
  <si>
    <t>卢宗伟</t>
  </si>
  <si>
    <t>罗睿杰</t>
  </si>
  <si>
    <t>马川</t>
  </si>
  <si>
    <t>钱金</t>
  </si>
  <si>
    <t>邱铃宏</t>
  </si>
  <si>
    <t>阮秋婷</t>
  </si>
  <si>
    <t>阮咏仪</t>
  </si>
  <si>
    <t>屠毅仁</t>
  </si>
  <si>
    <t>王铭浩</t>
  </si>
  <si>
    <t>161042116</t>
  </si>
  <si>
    <t>王权</t>
  </si>
  <si>
    <t>161042117</t>
  </si>
  <si>
    <t>肖鑫</t>
  </si>
  <si>
    <r>
      <t>1</t>
    </r>
    <r>
      <rPr>
        <sz val="12"/>
        <color indexed="8"/>
        <rFont val="宋体"/>
        <family val="0"/>
      </rPr>
      <t>61042121</t>
    </r>
  </si>
  <si>
    <t>谢敏</t>
  </si>
  <si>
    <t>161042123</t>
  </si>
  <si>
    <t>薛偲偲</t>
  </si>
  <si>
    <t>叶小婷</t>
  </si>
  <si>
    <t>袁芷钰</t>
  </si>
  <si>
    <t>张立杨</t>
  </si>
  <si>
    <t>张明珠</t>
  </si>
  <si>
    <t>张羡琳</t>
  </si>
  <si>
    <t>周婉清</t>
  </si>
  <si>
    <t>朱海菱</t>
  </si>
  <si>
    <t>朱建璋</t>
  </si>
  <si>
    <t>朱文斌</t>
  </si>
  <si>
    <t>朱泽宇</t>
  </si>
  <si>
    <t>16级国贸2班</t>
  </si>
  <si>
    <t>林鸿明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</si>
</sst>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.0000_);[Red]\(0.0000\)"/>
    <numFmt numFmtId="183" formatCode="0.0000_ 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5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 applyProtection="0">
      <alignment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6" fillId="23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8" applyNumberFormat="0" applyAlignment="0" applyProtection="0"/>
    <xf numFmtId="0" fontId="35" fillId="25" borderId="5" applyNumberFormat="0" applyAlignment="0" applyProtection="0"/>
    <xf numFmtId="0" fontId="36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10" xfId="42" applyNumberFormat="1" applyFont="1" applyBorder="1" applyAlignment="1">
      <alignment horizontal="center"/>
      <protection/>
    </xf>
    <xf numFmtId="0" fontId="0" fillId="0" borderId="10" xfId="0" applyNumberFormat="1" applyFont="1" applyBorder="1" applyAlignment="1">
      <alignment horizontal="center"/>
    </xf>
    <xf numFmtId="183" fontId="0" fillId="0" borderId="10" xfId="0" applyNumberFormat="1" applyBorder="1" applyAlignment="1">
      <alignment horizontal="center"/>
    </xf>
    <xf numFmtId="0" fontId="0" fillId="0" borderId="11" xfId="0" applyBorder="1" applyAlignment="1">
      <alignment vertical="center"/>
    </xf>
    <xf numFmtId="183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1" xfId="42" applyNumberFormat="1" applyFont="1" applyBorder="1" applyAlignment="1">
      <alignment horizontal="center"/>
      <protection/>
    </xf>
    <xf numFmtId="0" fontId="0" fillId="0" borderId="10" xfId="0" applyBorder="1" applyAlignment="1">
      <alignment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42" applyNumberFormat="1" applyFont="1" applyFill="1" applyBorder="1" applyAlignment="1">
      <alignment horizontal="center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8" xfId="42"/>
    <cellStyle name="常规 9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zoomScale="145" zoomScaleNormal="145" zoomScalePageLayoutView="0" workbookViewId="0" topLeftCell="A52">
      <selection activeCell="D65" sqref="D65"/>
    </sheetView>
  </sheetViews>
  <sheetFormatPr defaultColWidth="9.00390625" defaultRowHeight="14.25"/>
  <cols>
    <col min="3" max="3" width="10.50390625" style="0" bestFit="1" customWidth="1"/>
    <col min="4" max="4" width="19.375" style="0" bestFit="1" customWidth="1"/>
    <col min="5" max="5" width="9.50390625" style="0" bestFit="1" customWidth="1"/>
  </cols>
  <sheetData>
    <row r="1" spans="1:6" ht="14.25">
      <c r="A1" s="4">
        <v>1</v>
      </c>
      <c r="B1" s="11" t="s">
        <v>149</v>
      </c>
      <c r="C1" s="2" t="s">
        <v>150</v>
      </c>
      <c r="D1" s="12" t="s">
        <v>113</v>
      </c>
      <c r="E1" s="13">
        <v>87.6235</v>
      </c>
      <c r="F1" s="7"/>
    </row>
    <row r="2" spans="1:6" ht="14.25">
      <c r="A2" s="4">
        <v>2</v>
      </c>
      <c r="B2" s="1" t="s">
        <v>0</v>
      </c>
      <c r="C2" s="2">
        <v>161042003</v>
      </c>
      <c r="D2" s="5" t="s">
        <v>1</v>
      </c>
      <c r="E2" s="13">
        <v>87.6135</v>
      </c>
      <c r="F2" s="7"/>
    </row>
    <row r="3" spans="1:6" ht="14.25">
      <c r="A3" s="4">
        <v>3</v>
      </c>
      <c r="B3" s="8" t="s">
        <v>64</v>
      </c>
      <c r="C3" s="2">
        <v>161042097</v>
      </c>
      <c r="D3" s="5" t="s">
        <v>180</v>
      </c>
      <c r="E3" s="13">
        <v>87.4785</v>
      </c>
      <c r="F3" s="7"/>
    </row>
    <row r="4" spans="1:6" ht="14.25">
      <c r="A4" s="4">
        <v>4</v>
      </c>
      <c r="B4" s="8" t="s">
        <v>102</v>
      </c>
      <c r="C4" s="2" t="s">
        <v>103</v>
      </c>
      <c r="D4" s="5" t="s">
        <v>180</v>
      </c>
      <c r="E4" s="13">
        <v>86.7475</v>
      </c>
      <c r="F4" s="7"/>
    </row>
    <row r="5" spans="1:6" ht="14.25">
      <c r="A5" s="4">
        <v>5</v>
      </c>
      <c r="B5" s="11" t="s">
        <v>128</v>
      </c>
      <c r="C5" s="2" t="s">
        <v>129</v>
      </c>
      <c r="D5" s="12" t="s">
        <v>113</v>
      </c>
      <c r="E5" s="13">
        <v>86.0375</v>
      </c>
      <c r="F5" s="7"/>
    </row>
    <row r="6" spans="1:6" ht="14.25">
      <c r="A6" s="4">
        <v>6</v>
      </c>
      <c r="B6" s="11" t="s">
        <v>160</v>
      </c>
      <c r="C6" s="2">
        <v>161042114</v>
      </c>
      <c r="D6" s="12" t="s">
        <v>113</v>
      </c>
      <c r="E6" s="13">
        <v>85.6015</v>
      </c>
      <c r="F6" s="7"/>
    </row>
    <row r="7" spans="1:6" ht="14.25">
      <c r="A7" s="4">
        <v>7</v>
      </c>
      <c r="B7" s="8" t="s">
        <v>82</v>
      </c>
      <c r="C7" s="2" t="s">
        <v>83</v>
      </c>
      <c r="D7" s="5" t="s">
        <v>180</v>
      </c>
      <c r="E7" s="13">
        <v>85.5655</v>
      </c>
      <c r="F7" s="7"/>
    </row>
    <row r="8" spans="1:6" ht="14.25">
      <c r="A8" s="4">
        <v>8</v>
      </c>
      <c r="B8" s="11" t="s">
        <v>178</v>
      </c>
      <c r="C8" s="2">
        <v>162012231</v>
      </c>
      <c r="D8" s="12" t="s">
        <v>113</v>
      </c>
      <c r="E8" s="13">
        <v>85.553</v>
      </c>
      <c r="F8" s="7"/>
    </row>
    <row r="9" spans="1:6" ht="14.25">
      <c r="A9" s="4">
        <v>9</v>
      </c>
      <c r="B9" s="11" t="s">
        <v>143</v>
      </c>
      <c r="C9" s="2" t="s">
        <v>144</v>
      </c>
      <c r="D9" s="12" t="s">
        <v>113</v>
      </c>
      <c r="E9" s="13">
        <v>84.5755</v>
      </c>
      <c r="F9" s="7"/>
    </row>
    <row r="10" spans="1:6" ht="14.25">
      <c r="A10" s="4">
        <v>10</v>
      </c>
      <c r="B10" s="8" t="s">
        <v>72</v>
      </c>
      <c r="C10" s="2" t="s">
        <v>73</v>
      </c>
      <c r="D10" s="5" t="s">
        <v>180</v>
      </c>
      <c r="E10" s="13">
        <v>84.485</v>
      </c>
      <c r="F10" s="7"/>
    </row>
    <row r="11" spans="1:6" ht="14.25">
      <c r="A11" s="4">
        <v>11</v>
      </c>
      <c r="B11" s="8" t="s">
        <v>55</v>
      </c>
      <c r="C11" s="2">
        <v>161042001</v>
      </c>
      <c r="D11" s="5" t="s">
        <v>180</v>
      </c>
      <c r="E11" s="13">
        <v>84.373</v>
      </c>
      <c r="F11" s="7"/>
    </row>
    <row r="12" spans="1:6" ht="14.25">
      <c r="A12" s="4">
        <v>12</v>
      </c>
      <c r="B12" s="1" t="s">
        <v>15</v>
      </c>
      <c r="C12" s="2">
        <v>161042152</v>
      </c>
      <c r="D12" s="5" t="s">
        <v>1</v>
      </c>
      <c r="E12" s="13">
        <v>84.339</v>
      </c>
      <c r="F12" s="7"/>
    </row>
    <row r="13" spans="1:6" ht="14.25">
      <c r="A13" s="4">
        <v>13</v>
      </c>
      <c r="B13" s="1" t="s">
        <v>14</v>
      </c>
      <c r="C13" s="2">
        <v>161042050</v>
      </c>
      <c r="D13" s="5" t="s">
        <v>1</v>
      </c>
      <c r="E13" s="13">
        <v>84.2575</v>
      </c>
      <c r="F13" s="7"/>
    </row>
    <row r="14" spans="1:6" ht="14.25">
      <c r="A14" s="4">
        <v>14</v>
      </c>
      <c r="B14" s="11" t="s">
        <v>170</v>
      </c>
      <c r="C14" s="2">
        <v>161042130</v>
      </c>
      <c r="D14" s="12" t="s">
        <v>113</v>
      </c>
      <c r="E14" s="13">
        <v>84.1305</v>
      </c>
      <c r="F14" s="7"/>
    </row>
    <row r="15" spans="1:6" ht="14.25">
      <c r="A15" s="4">
        <v>15</v>
      </c>
      <c r="B15" s="1" t="s">
        <v>10</v>
      </c>
      <c r="C15" s="2">
        <v>161042156</v>
      </c>
      <c r="D15" s="5" t="s">
        <v>1</v>
      </c>
      <c r="E15" s="13">
        <v>84.0675</v>
      </c>
      <c r="F15" s="7"/>
    </row>
    <row r="16" spans="1:6" ht="14.25">
      <c r="A16" s="4">
        <v>16</v>
      </c>
      <c r="B16" s="8" t="s">
        <v>70</v>
      </c>
      <c r="C16" s="2" t="s">
        <v>71</v>
      </c>
      <c r="D16" s="5" t="s">
        <v>180</v>
      </c>
      <c r="E16" s="13">
        <v>84.0445</v>
      </c>
      <c r="F16" s="7"/>
    </row>
    <row r="17" spans="1:6" ht="14.25">
      <c r="A17" s="4">
        <v>17</v>
      </c>
      <c r="B17" s="1" t="s">
        <v>47</v>
      </c>
      <c r="C17" s="2">
        <v>161042006</v>
      </c>
      <c r="D17" s="5" t="s">
        <v>1</v>
      </c>
      <c r="E17" s="13">
        <v>83.9195</v>
      </c>
      <c r="F17" s="4"/>
    </row>
    <row r="18" spans="1:6" ht="14.25">
      <c r="A18" s="4">
        <v>18</v>
      </c>
      <c r="B18" s="1" t="s">
        <v>35</v>
      </c>
      <c r="C18" s="2">
        <v>161042021</v>
      </c>
      <c r="D18" s="5" t="s">
        <v>1</v>
      </c>
      <c r="E18" s="13">
        <v>83.8355</v>
      </c>
      <c r="F18" s="7"/>
    </row>
    <row r="19" spans="1:6" ht="14.25">
      <c r="A19" s="4">
        <v>19</v>
      </c>
      <c r="B19" s="8" t="s">
        <v>48</v>
      </c>
      <c r="C19" s="2">
        <v>161042039</v>
      </c>
      <c r="D19" s="5" t="s">
        <v>180</v>
      </c>
      <c r="E19" s="13">
        <v>83.778</v>
      </c>
      <c r="F19" s="7"/>
    </row>
    <row r="20" spans="1:6" ht="14.25">
      <c r="A20" s="4">
        <v>20</v>
      </c>
      <c r="B20" s="1" t="s">
        <v>28</v>
      </c>
      <c r="C20" s="2">
        <v>161042112</v>
      </c>
      <c r="D20" s="5" t="s">
        <v>1</v>
      </c>
      <c r="E20" s="13">
        <v>83.3905</v>
      </c>
      <c r="F20" s="7"/>
    </row>
    <row r="21" spans="1:6" ht="14.25">
      <c r="A21" s="4">
        <v>21</v>
      </c>
      <c r="B21" s="8" t="s">
        <v>104</v>
      </c>
      <c r="C21" s="2" t="s">
        <v>105</v>
      </c>
      <c r="D21" s="5" t="s">
        <v>180</v>
      </c>
      <c r="E21" s="13">
        <v>83.354</v>
      </c>
      <c r="F21" s="7"/>
    </row>
    <row r="22" spans="1:6" ht="14.25">
      <c r="A22" s="4">
        <v>22</v>
      </c>
      <c r="B22" s="8" t="s">
        <v>76</v>
      </c>
      <c r="C22" s="2" t="s">
        <v>77</v>
      </c>
      <c r="D22" s="5" t="s">
        <v>180</v>
      </c>
      <c r="E22" s="13">
        <v>83.279</v>
      </c>
      <c r="F22" s="7"/>
    </row>
    <row r="23" spans="1:6" ht="14.25">
      <c r="A23" s="4">
        <v>23</v>
      </c>
      <c r="B23" s="1" t="s">
        <v>8</v>
      </c>
      <c r="C23" s="2">
        <v>161042059</v>
      </c>
      <c r="D23" s="5" t="s">
        <v>1</v>
      </c>
      <c r="E23" s="13">
        <v>83.244</v>
      </c>
      <c r="F23" s="7"/>
    </row>
    <row r="24" spans="1:6" ht="14.25">
      <c r="A24" s="4">
        <v>24</v>
      </c>
      <c r="B24" s="8" t="s">
        <v>61</v>
      </c>
      <c r="C24" s="2">
        <v>161042043</v>
      </c>
      <c r="D24" s="5" t="s">
        <v>180</v>
      </c>
      <c r="E24" s="13">
        <v>83.2195</v>
      </c>
      <c r="F24" s="7"/>
    </row>
    <row r="25" spans="1:6" ht="14.25">
      <c r="A25" s="4">
        <v>25</v>
      </c>
      <c r="B25" s="1" t="s">
        <v>44</v>
      </c>
      <c r="C25" s="2">
        <v>161042084</v>
      </c>
      <c r="D25" s="5" t="s">
        <v>1</v>
      </c>
      <c r="E25" s="13">
        <v>83.056</v>
      </c>
      <c r="F25" s="7"/>
    </row>
    <row r="26" spans="1:6" ht="14.25">
      <c r="A26" s="4">
        <v>26</v>
      </c>
      <c r="B26" s="8" t="s">
        <v>57</v>
      </c>
      <c r="C26" s="2">
        <v>161042060</v>
      </c>
      <c r="D26" s="5" t="s">
        <v>180</v>
      </c>
      <c r="E26" s="13">
        <v>82.433</v>
      </c>
      <c r="F26" s="7"/>
    </row>
    <row r="27" spans="1:6" ht="14.25">
      <c r="A27" s="4">
        <v>27</v>
      </c>
      <c r="B27" s="8" t="s">
        <v>100</v>
      </c>
      <c r="C27" s="2" t="s">
        <v>101</v>
      </c>
      <c r="D27" s="5" t="s">
        <v>180</v>
      </c>
      <c r="E27" s="13">
        <v>82.4075</v>
      </c>
      <c r="F27" s="7"/>
    </row>
    <row r="28" spans="1:6" ht="14.25">
      <c r="A28" s="4">
        <v>28</v>
      </c>
      <c r="B28" s="11" t="s">
        <v>147</v>
      </c>
      <c r="C28" s="2" t="s">
        <v>148</v>
      </c>
      <c r="D28" s="12" t="s">
        <v>113</v>
      </c>
      <c r="E28" s="13">
        <v>82.378</v>
      </c>
      <c r="F28" s="7"/>
    </row>
    <row r="29" spans="1:6" ht="14.25">
      <c r="A29" s="4">
        <v>29</v>
      </c>
      <c r="B29" s="1" t="s">
        <v>26</v>
      </c>
      <c r="C29" s="2">
        <v>161042078</v>
      </c>
      <c r="D29" s="5" t="s">
        <v>1</v>
      </c>
      <c r="E29" s="13">
        <v>82.33</v>
      </c>
      <c r="F29" s="7"/>
    </row>
    <row r="30" spans="1:6" ht="14.25">
      <c r="A30" s="4">
        <v>30</v>
      </c>
      <c r="B30" s="11" t="s">
        <v>158</v>
      </c>
      <c r="C30" s="2">
        <v>161042105</v>
      </c>
      <c r="D30" s="12" t="s">
        <v>113</v>
      </c>
      <c r="E30" s="13">
        <v>82.255</v>
      </c>
      <c r="F30" s="7"/>
    </row>
    <row r="31" spans="1:6" ht="14.25">
      <c r="A31" s="4">
        <v>31</v>
      </c>
      <c r="B31" s="1" t="s">
        <v>25</v>
      </c>
      <c r="C31" s="2">
        <v>161042088</v>
      </c>
      <c r="D31" s="5" t="s">
        <v>1</v>
      </c>
      <c r="E31" s="13">
        <v>82.193</v>
      </c>
      <c r="F31" s="7"/>
    </row>
    <row r="32" spans="1:6" ht="14.25">
      <c r="A32" s="4">
        <v>32</v>
      </c>
      <c r="B32" s="1" t="s">
        <v>4</v>
      </c>
      <c r="C32" s="2">
        <v>161042155</v>
      </c>
      <c r="D32" s="5" t="s">
        <v>1</v>
      </c>
      <c r="E32" s="13">
        <v>82.129</v>
      </c>
      <c r="F32" s="7"/>
    </row>
    <row r="33" spans="1:6" ht="14.25">
      <c r="A33" s="4">
        <v>33</v>
      </c>
      <c r="B33" s="1" t="s">
        <v>12</v>
      </c>
      <c r="C33" s="2">
        <v>161042110</v>
      </c>
      <c r="D33" s="5" t="s">
        <v>1</v>
      </c>
      <c r="E33" s="13">
        <v>82.04</v>
      </c>
      <c r="F33" s="7"/>
    </row>
    <row r="34" spans="1:6" ht="14.25">
      <c r="A34" s="4">
        <v>34</v>
      </c>
      <c r="B34" s="1" t="s">
        <v>13</v>
      </c>
      <c r="C34" s="2">
        <v>161042052</v>
      </c>
      <c r="D34" s="5" t="s">
        <v>1</v>
      </c>
      <c r="E34" s="13">
        <v>81.88</v>
      </c>
      <c r="F34" s="7"/>
    </row>
    <row r="35" spans="1:6" ht="14.25">
      <c r="A35" s="4">
        <v>35</v>
      </c>
      <c r="B35" s="1" t="s">
        <v>22</v>
      </c>
      <c r="C35" s="2">
        <v>161042093</v>
      </c>
      <c r="D35" s="5" t="s">
        <v>1</v>
      </c>
      <c r="E35" s="13">
        <v>81.6575</v>
      </c>
      <c r="F35" s="7"/>
    </row>
    <row r="36" spans="1:6" ht="14.25">
      <c r="A36" s="4">
        <v>36</v>
      </c>
      <c r="B36" s="1" t="s">
        <v>7</v>
      </c>
      <c r="C36" s="2">
        <v>161042044</v>
      </c>
      <c r="D36" s="5" t="s">
        <v>1</v>
      </c>
      <c r="E36" s="13">
        <v>81.5555</v>
      </c>
      <c r="F36" s="7"/>
    </row>
    <row r="37" spans="1:6" ht="14.25">
      <c r="A37" s="4">
        <v>37</v>
      </c>
      <c r="B37" s="8" t="s">
        <v>60</v>
      </c>
      <c r="C37" s="2">
        <v>161042089</v>
      </c>
      <c r="D37" s="5" t="s">
        <v>180</v>
      </c>
      <c r="E37" s="13">
        <v>81.4905</v>
      </c>
      <c r="F37" s="7"/>
    </row>
    <row r="38" spans="1:6" ht="14.25">
      <c r="A38" s="4">
        <v>38</v>
      </c>
      <c r="B38" s="8" t="s">
        <v>84</v>
      </c>
      <c r="C38" s="2" t="s">
        <v>85</v>
      </c>
      <c r="D38" s="5" t="s">
        <v>180</v>
      </c>
      <c r="E38" s="13">
        <v>81.439</v>
      </c>
      <c r="F38" s="7"/>
    </row>
    <row r="39" spans="1:6" ht="14.25">
      <c r="A39" s="4">
        <v>39</v>
      </c>
      <c r="B39" s="8" t="s">
        <v>86</v>
      </c>
      <c r="C39" s="2" t="s">
        <v>87</v>
      </c>
      <c r="D39" s="5" t="s">
        <v>180</v>
      </c>
      <c r="E39" s="13">
        <v>81.394</v>
      </c>
      <c r="F39" s="7"/>
    </row>
    <row r="40" spans="1:6" ht="14.25">
      <c r="A40" s="4">
        <v>40</v>
      </c>
      <c r="B40" s="1" t="s">
        <v>3</v>
      </c>
      <c r="C40" s="2">
        <v>161042080</v>
      </c>
      <c r="D40" s="5" t="s">
        <v>1</v>
      </c>
      <c r="E40" s="13">
        <v>81.354</v>
      </c>
      <c r="F40" s="7"/>
    </row>
    <row r="41" spans="1:6" ht="14.25">
      <c r="A41" s="4">
        <v>41</v>
      </c>
      <c r="B41" s="1" t="s">
        <v>29</v>
      </c>
      <c r="C41" s="2">
        <v>161042079</v>
      </c>
      <c r="D41" s="5" t="s">
        <v>1</v>
      </c>
      <c r="E41" s="13">
        <v>80.94</v>
      </c>
      <c r="F41" s="7"/>
    </row>
    <row r="42" spans="1:6" ht="14.25">
      <c r="A42" s="4">
        <v>42</v>
      </c>
      <c r="B42" s="11" t="s">
        <v>176</v>
      </c>
      <c r="C42" s="2">
        <v>161042151</v>
      </c>
      <c r="D42" s="12" t="s">
        <v>113</v>
      </c>
      <c r="E42" s="13">
        <v>80.8635</v>
      </c>
      <c r="F42" s="7"/>
    </row>
    <row r="43" spans="1:6" ht="14.25">
      <c r="A43" s="4">
        <v>43</v>
      </c>
      <c r="B43" s="1" t="s">
        <v>2</v>
      </c>
      <c r="C43" s="2">
        <v>162014111</v>
      </c>
      <c r="D43" s="5" t="s">
        <v>1</v>
      </c>
      <c r="E43" s="13">
        <v>80.855</v>
      </c>
      <c r="F43" s="7"/>
    </row>
    <row r="44" spans="1:6" ht="14.25">
      <c r="A44" s="4">
        <v>44</v>
      </c>
      <c r="B44" s="8" t="s">
        <v>65</v>
      </c>
      <c r="C44" s="2">
        <v>161042069</v>
      </c>
      <c r="D44" s="5" t="s">
        <v>180</v>
      </c>
      <c r="E44" s="13">
        <v>80.6575</v>
      </c>
      <c r="F44" s="7"/>
    </row>
    <row r="45" spans="1:6" ht="14.25">
      <c r="A45" s="4">
        <v>45</v>
      </c>
      <c r="B45" s="1" t="s">
        <v>38</v>
      </c>
      <c r="C45" s="2">
        <v>161042087</v>
      </c>
      <c r="D45" s="5" t="s">
        <v>1</v>
      </c>
      <c r="E45" s="13">
        <v>80.5675</v>
      </c>
      <c r="F45" s="7"/>
    </row>
    <row r="46" spans="1:6" ht="14.25">
      <c r="A46" s="4">
        <v>46</v>
      </c>
      <c r="B46" s="11" t="s">
        <v>118</v>
      </c>
      <c r="C46" s="2" t="s">
        <v>119</v>
      </c>
      <c r="D46" s="12" t="s">
        <v>113</v>
      </c>
      <c r="E46" s="13">
        <v>80.5625</v>
      </c>
      <c r="F46" s="7"/>
    </row>
    <row r="47" spans="1:6" ht="14.25">
      <c r="A47" s="4">
        <v>47</v>
      </c>
      <c r="B47" s="8" t="s">
        <v>88</v>
      </c>
      <c r="C47" s="2" t="s">
        <v>89</v>
      </c>
      <c r="D47" s="5" t="s">
        <v>180</v>
      </c>
      <c r="E47" s="13">
        <v>80.528</v>
      </c>
      <c r="F47" s="7"/>
    </row>
    <row r="48" spans="1:6" ht="14.25">
      <c r="A48" s="4">
        <v>48</v>
      </c>
      <c r="B48" s="8" t="s">
        <v>68</v>
      </c>
      <c r="C48" s="2">
        <v>161042109</v>
      </c>
      <c r="D48" s="5" t="s">
        <v>180</v>
      </c>
      <c r="E48" s="13">
        <v>80.3525</v>
      </c>
      <c r="F48" s="6"/>
    </row>
    <row r="49" spans="1:6" ht="14.25">
      <c r="A49" s="4">
        <v>49</v>
      </c>
      <c r="B49" s="11" t="s">
        <v>159</v>
      </c>
      <c r="C49" s="2">
        <v>161042106</v>
      </c>
      <c r="D49" s="12" t="s">
        <v>113</v>
      </c>
      <c r="E49" s="13">
        <v>80.0605</v>
      </c>
      <c r="F49" s="9"/>
    </row>
    <row r="50" spans="1:6" ht="14.25">
      <c r="A50" s="4">
        <v>50</v>
      </c>
      <c r="B50" s="1" t="s">
        <v>41</v>
      </c>
      <c r="C50" s="2">
        <v>161042118</v>
      </c>
      <c r="D50" s="5" t="s">
        <v>1</v>
      </c>
      <c r="E50" s="13">
        <v>79.9725</v>
      </c>
      <c r="F50" s="9"/>
    </row>
    <row r="51" spans="1:6" ht="14.25">
      <c r="A51" s="4">
        <v>51</v>
      </c>
      <c r="B51" s="8" t="s">
        <v>90</v>
      </c>
      <c r="C51" s="2" t="s">
        <v>91</v>
      </c>
      <c r="D51" s="5" t="s">
        <v>180</v>
      </c>
      <c r="E51" s="13">
        <v>79.893</v>
      </c>
      <c r="F51" s="9"/>
    </row>
    <row r="52" spans="1:6" ht="14.25">
      <c r="A52" s="4">
        <v>52</v>
      </c>
      <c r="B52" s="8" t="s">
        <v>69</v>
      </c>
      <c r="C52" s="2">
        <v>161042127</v>
      </c>
      <c r="D52" s="5" t="s">
        <v>180</v>
      </c>
      <c r="E52" s="13">
        <v>79.86</v>
      </c>
      <c r="F52" s="9"/>
    </row>
    <row r="53" spans="1:6" ht="14.25">
      <c r="A53" s="4">
        <v>53</v>
      </c>
      <c r="B53" s="11" t="s">
        <v>137</v>
      </c>
      <c r="C53" s="2" t="s">
        <v>138</v>
      </c>
      <c r="D53" s="12" t="s">
        <v>113</v>
      </c>
      <c r="E53" s="13">
        <v>79.8575</v>
      </c>
      <c r="F53" s="9"/>
    </row>
    <row r="54" spans="1:6" ht="14.25">
      <c r="A54" s="4">
        <v>54</v>
      </c>
      <c r="B54" s="11" t="s">
        <v>126</v>
      </c>
      <c r="C54" s="2" t="s">
        <v>127</v>
      </c>
      <c r="D54" s="12" t="s">
        <v>113</v>
      </c>
      <c r="E54" s="13">
        <v>79.7845</v>
      </c>
      <c r="F54" s="9"/>
    </row>
    <row r="55" spans="1:6" ht="14.25">
      <c r="A55" s="4">
        <v>55</v>
      </c>
      <c r="B55" s="11" t="s">
        <v>130</v>
      </c>
      <c r="C55" s="2" t="s">
        <v>131</v>
      </c>
      <c r="D55" s="12" t="s">
        <v>113</v>
      </c>
      <c r="E55" s="13">
        <v>79.5505</v>
      </c>
      <c r="F55" s="9"/>
    </row>
    <row r="56" spans="1:6" ht="14.25">
      <c r="A56" s="4">
        <v>56</v>
      </c>
      <c r="B56" s="1" t="s">
        <v>21</v>
      </c>
      <c r="C56" s="2">
        <v>161042036</v>
      </c>
      <c r="D56" s="5" t="s">
        <v>1</v>
      </c>
      <c r="E56" s="13">
        <v>79.4755</v>
      </c>
      <c r="F56" s="9"/>
    </row>
    <row r="57" spans="1:6" ht="14.25">
      <c r="A57" s="4">
        <v>57</v>
      </c>
      <c r="B57" s="1" t="s">
        <v>20</v>
      </c>
      <c r="C57" s="2">
        <v>161042124</v>
      </c>
      <c r="D57" s="5" t="s">
        <v>1</v>
      </c>
      <c r="E57" s="13">
        <v>79.3845</v>
      </c>
      <c r="F57" s="9"/>
    </row>
    <row r="58" spans="1:6" ht="14.25">
      <c r="A58" s="4">
        <v>58</v>
      </c>
      <c r="B58" s="11" t="s">
        <v>124</v>
      </c>
      <c r="C58" s="2" t="s">
        <v>125</v>
      </c>
      <c r="D58" s="12" t="s">
        <v>113</v>
      </c>
      <c r="E58" s="13">
        <v>79.259</v>
      </c>
      <c r="F58" s="9"/>
    </row>
    <row r="59" spans="1:6" ht="14.25">
      <c r="A59" s="4">
        <v>59</v>
      </c>
      <c r="B59" s="11" t="s">
        <v>169</v>
      </c>
      <c r="C59" s="2">
        <v>161042128</v>
      </c>
      <c r="D59" s="12" t="s">
        <v>113</v>
      </c>
      <c r="E59" s="13">
        <v>79.085</v>
      </c>
      <c r="F59" s="9"/>
    </row>
    <row r="60" spans="1:6" ht="14.25">
      <c r="A60" s="4">
        <v>60</v>
      </c>
      <c r="B60" s="1" t="s">
        <v>11</v>
      </c>
      <c r="C60" s="2">
        <v>161042082</v>
      </c>
      <c r="D60" s="5" t="s">
        <v>1</v>
      </c>
      <c r="E60" s="13">
        <v>79.051</v>
      </c>
      <c r="F60" s="9"/>
    </row>
    <row r="61" spans="1:6" ht="14.25">
      <c r="A61" s="4">
        <v>61</v>
      </c>
      <c r="B61" s="1" t="s">
        <v>45</v>
      </c>
      <c r="C61" s="2">
        <v>161042070</v>
      </c>
      <c r="D61" s="5" t="s">
        <v>1</v>
      </c>
      <c r="E61" s="13">
        <v>78.9915</v>
      </c>
      <c r="F61" s="9"/>
    </row>
    <row r="62" spans="1:6" ht="14.25">
      <c r="A62" s="4">
        <v>62</v>
      </c>
      <c r="B62" s="20" t="s">
        <v>167</v>
      </c>
      <c r="C62" s="2" t="s">
        <v>168</v>
      </c>
      <c r="D62" s="12" t="s">
        <v>113</v>
      </c>
      <c r="E62" s="13">
        <v>78.973</v>
      </c>
      <c r="F62" s="9"/>
    </row>
    <row r="63" spans="1:6" ht="14.25">
      <c r="A63" s="4">
        <v>63</v>
      </c>
      <c r="B63" s="11" t="s">
        <v>177</v>
      </c>
      <c r="C63" s="2">
        <v>161042153</v>
      </c>
      <c r="D63" s="12" t="s">
        <v>113</v>
      </c>
      <c r="E63" s="13">
        <v>78.923</v>
      </c>
      <c r="F63" s="9"/>
    </row>
    <row r="64" spans="1:6" ht="14.25">
      <c r="A64" s="4">
        <v>64</v>
      </c>
      <c r="B64" s="8" t="s">
        <v>80</v>
      </c>
      <c r="C64" s="2" t="s">
        <v>81</v>
      </c>
      <c r="D64" s="5" t="s">
        <v>180</v>
      </c>
      <c r="E64" s="13">
        <v>78.8765</v>
      </c>
      <c r="F64" s="9"/>
    </row>
    <row r="65" spans="1:6" ht="14.25">
      <c r="A65" s="4">
        <v>65</v>
      </c>
      <c r="B65" s="1" t="s">
        <v>16</v>
      </c>
      <c r="C65" s="2">
        <v>161042136</v>
      </c>
      <c r="D65" s="5" t="s">
        <v>1</v>
      </c>
      <c r="E65" s="13">
        <v>78.6215</v>
      </c>
      <c r="F65" s="9"/>
    </row>
    <row r="66" spans="1:6" ht="14.25">
      <c r="A66" s="4">
        <v>66</v>
      </c>
      <c r="B66" s="11" t="s">
        <v>173</v>
      </c>
      <c r="C66" s="2">
        <v>161042135</v>
      </c>
      <c r="D66" s="12" t="s">
        <v>113</v>
      </c>
      <c r="E66" s="13">
        <v>78.6005</v>
      </c>
      <c r="F66" s="9"/>
    </row>
    <row r="67" spans="1:6" ht="14.25">
      <c r="A67" s="4">
        <v>67</v>
      </c>
      <c r="B67" s="1" t="s">
        <v>33</v>
      </c>
      <c r="C67" s="2">
        <v>161042017</v>
      </c>
      <c r="D67" s="5" t="s">
        <v>1</v>
      </c>
      <c r="E67" s="13">
        <v>78.5905</v>
      </c>
      <c r="F67" s="9"/>
    </row>
    <row r="68" spans="1:6" ht="14.25">
      <c r="A68" s="4">
        <v>68</v>
      </c>
      <c r="B68" s="11" t="s">
        <v>174</v>
      </c>
      <c r="C68" s="2">
        <v>161042137</v>
      </c>
      <c r="D68" s="12" t="s">
        <v>113</v>
      </c>
      <c r="E68" s="13">
        <v>78.2955</v>
      </c>
      <c r="F68" s="9"/>
    </row>
    <row r="69" spans="1:6" ht="14.25">
      <c r="A69" s="4">
        <v>69</v>
      </c>
      <c r="B69" s="11" t="s">
        <v>154</v>
      </c>
      <c r="C69" s="2">
        <v>161042092</v>
      </c>
      <c r="D69" s="12" t="s">
        <v>113</v>
      </c>
      <c r="E69" s="13">
        <v>78.208</v>
      </c>
      <c r="F69" s="9"/>
    </row>
    <row r="70" spans="1:6" ht="14.25">
      <c r="A70" s="4">
        <v>70</v>
      </c>
      <c r="B70" s="3" t="s">
        <v>9</v>
      </c>
      <c r="C70" s="2">
        <v>161042005</v>
      </c>
      <c r="D70" s="5" t="s">
        <v>1</v>
      </c>
      <c r="E70" s="13">
        <v>78.168</v>
      </c>
      <c r="F70" s="9"/>
    </row>
    <row r="71" spans="1:6" ht="14.25">
      <c r="A71" s="4">
        <v>71</v>
      </c>
      <c r="B71" s="8" t="s">
        <v>59</v>
      </c>
      <c r="C71" s="2">
        <v>161042029</v>
      </c>
      <c r="D71" s="5" t="s">
        <v>180</v>
      </c>
      <c r="E71" s="13">
        <v>78.065</v>
      </c>
      <c r="F71" s="9"/>
    </row>
    <row r="72" spans="1:6" ht="14.25">
      <c r="A72" s="4">
        <v>72</v>
      </c>
      <c r="B72" s="1" t="s">
        <v>31</v>
      </c>
      <c r="C72" s="2">
        <v>161042099</v>
      </c>
      <c r="D72" s="5" t="s">
        <v>1</v>
      </c>
      <c r="E72" s="13">
        <v>77.9855</v>
      </c>
      <c r="F72" s="9"/>
    </row>
    <row r="73" spans="1:6" ht="14.25">
      <c r="A73" s="4">
        <v>73</v>
      </c>
      <c r="B73" s="8" t="s">
        <v>58</v>
      </c>
      <c r="C73" s="2">
        <v>161042075</v>
      </c>
      <c r="D73" s="5" t="s">
        <v>180</v>
      </c>
      <c r="E73" s="13">
        <v>77.8985</v>
      </c>
      <c r="F73" s="9"/>
    </row>
    <row r="74" spans="1:6" ht="14.25">
      <c r="A74" s="4">
        <v>74</v>
      </c>
      <c r="B74" s="11" t="s">
        <v>175</v>
      </c>
      <c r="C74" s="2">
        <v>161042147</v>
      </c>
      <c r="D74" s="12" t="s">
        <v>113</v>
      </c>
      <c r="E74" s="13">
        <v>77.6425</v>
      </c>
      <c r="F74" s="9"/>
    </row>
    <row r="75" spans="1:6" ht="14.25">
      <c r="A75" s="4">
        <v>75</v>
      </c>
      <c r="B75" s="11" t="s">
        <v>136</v>
      </c>
      <c r="C75" s="2" t="s">
        <v>79</v>
      </c>
      <c r="D75" s="12" t="s">
        <v>113</v>
      </c>
      <c r="E75" s="13">
        <v>77.54</v>
      </c>
      <c r="F75" s="9"/>
    </row>
    <row r="76" spans="1:6" ht="14.25">
      <c r="A76" s="4">
        <v>76</v>
      </c>
      <c r="B76" s="8" t="s">
        <v>98</v>
      </c>
      <c r="C76" s="2" t="s">
        <v>99</v>
      </c>
      <c r="D76" s="5" t="s">
        <v>180</v>
      </c>
      <c r="E76" s="13">
        <v>77.4825</v>
      </c>
      <c r="F76" s="9"/>
    </row>
    <row r="77" spans="1:6" ht="14.25">
      <c r="A77" s="4">
        <v>77</v>
      </c>
      <c r="B77" s="1" t="s">
        <v>5</v>
      </c>
      <c r="C77" s="2">
        <v>161012175</v>
      </c>
      <c r="D77" s="5" t="s">
        <v>1</v>
      </c>
      <c r="E77" s="13">
        <v>77.365</v>
      </c>
      <c r="F77" s="10"/>
    </row>
    <row r="78" spans="1:6" ht="14.25">
      <c r="A78" s="4">
        <v>78</v>
      </c>
      <c r="B78" s="11" t="s">
        <v>122</v>
      </c>
      <c r="C78" s="2" t="s">
        <v>123</v>
      </c>
      <c r="D78" s="12" t="s">
        <v>113</v>
      </c>
      <c r="E78" s="13">
        <v>77.1455</v>
      </c>
      <c r="F78" s="10"/>
    </row>
    <row r="79" spans="1:6" ht="14.25">
      <c r="A79" s="4">
        <v>79</v>
      </c>
      <c r="B79" s="1" t="s">
        <v>17</v>
      </c>
      <c r="C79" s="2">
        <v>162015011</v>
      </c>
      <c r="D79" s="5" t="s">
        <v>1</v>
      </c>
      <c r="E79" s="13">
        <v>77.0305</v>
      </c>
      <c r="F79" s="10"/>
    </row>
    <row r="80" spans="1:6" ht="14.25">
      <c r="A80" s="4">
        <v>80</v>
      </c>
      <c r="B80" s="11" t="s">
        <v>145</v>
      </c>
      <c r="C80" s="2" t="s">
        <v>146</v>
      </c>
      <c r="D80" s="12" t="s">
        <v>113</v>
      </c>
      <c r="E80" s="13">
        <v>76.9695</v>
      </c>
      <c r="F80" s="10"/>
    </row>
    <row r="81" spans="1:6" ht="14.25">
      <c r="A81" s="4">
        <v>81</v>
      </c>
      <c r="B81" s="8" t="s">
        <v>49</v>
      </c>
      <c r="C81" s="2">
        <v>161042115</v>
      </c>
      <c r="D81" s="5" t="s">
        <v>180</v>
      </c>
      <c r="E81" s="13">
        <v>76.7905</v>
      </c>
      <c r="F81" s="10"/>
    </row>
    <row r="82" spans="1:6" ht="14.25">
      <c r="A82" s="4">
        <v>82</v>
      </c>
      <c r="B82" s="1" t="s">
        <v>18</v>
      </c>
      <c r="C82" s="2">
        <v>161042138</v>
      </c>
      <c r="D82" s="5" t="s">
        <v>1</v>
      </c>
      <c r="E82" s="13">
        <v>76.5845</v>
      </c>
      <c r="F82" s="10"/>
    </row>
    <row r="83" spans="1:6" ht="14.25">
      <c r="A83" s="4">
        <v>83</v>
      </c>
      <c r="B83" s="8" t="s">
        <v>96</v>
      </c>
      <c r="C83" s="2" t="s">
        <v>97</v>
      </c>
      <c r="D83" s="5" t="s">
        <v>180</v>
      </c>
      <c r="E83" s="13">
        <v>76.3855</v>
      </c>
      <c r="F83" s="10"/>
    </row>
    <row r="84" spans="1:6" ht="14.25">
      <c r="A84" s="4">
        <v>84</v>
      </c>
      <c r="B84" s="8" t="s">
        <v>52</v>
      </c>
      <c r="C84" s="2">
        <v>161042071</v>
      </c>
      <c r="D84" s="5" t="s">
        <v>180</v>
      </c>
      <c r="E84" s="13">
        <v>76.2022</v>
      </c>
      <c r="F84" s="10"/>
    </row>
    <row r="85" spans="1:6" ht="14.25">
      <c r="A85" s="4">
        <v>85</v>
      </c>
      <c r="B85" s="1" t="s">
        <v>30</v>
      </c>
      <c r="C85" s="2">
        <v>161022015</v>
      </c>
      <c r="D85" s="5" t="s">
        <v>1</v>
      </c>
      <c r="E85" s="13">
        <v>76.199</v>
      </c>
      <c r="F85" s="10"/>
    </row>
    <row r="86" spans="1:6" ht="14.25">
      <c r="A86" s="4">
        <v>86</v>
      </c>
      <c r="B86" s="1" t="s">
        <v>23</v>
      </c>
      <c r="C86" s="2">
        <v>161042143</v>
      </c>
      <c r="D86" s="5" t="s">
        <v>1</v>
      </c>
      <c r="E86" s="13">
        <v>76.11</v>
      </c>
      <c r="F86" s="10"/>
    </row>
    <row r="87" spans="1:6" ht="14.25">
      <c r="A87" s="4">
        <v>87</v>
      </c>
      <c r="B87" s="11" t="s">
        <v>163</v>
      </c>
      <c r="C87" s="2" t="s">
        <v>164</v>
      </c>
      <c r="D87" s="12" t="s">
        <v>113</v>
      </c>
      <c r="E87" s="13">
        <v>76.0755</v>
      </c>
      <c r="F87" s="10"/>
    </row>
    <row r="88" spans="1:6" ht="14.25">
      <c r="A88" s="4">
        <v>88</v>
      </c>
      <c r="B88" s="11" t="s">
        <v>134</v>
      </c>
      <c r="C88" s="2" t="s">
        <v>135</v>
      </c>
      <c r="D88" s="12" t="s">
        <v>113</v>
      </c>
      <c r="E88" s="13">
        <v>76.0115</v>
      </c>
      <c r="F88" s="10"/>
    </row>
    <row r="89" spans="1:6" ht="14.25">
      <c r="A89" s="4">
        <v>89</v>
      </c>
      <c r="B89" s="11" t="s">
        <v>153</v>
      </c>
      <c r="C89" s="2">
        <v>161042085</v>
      </c>
      <c r="D89" s="12" t="s">
        <v>113</v>
      </c>
      <c r="E89" s="13">
        <v>75.998</v>
      </c>
      <c r="F89" s="10"/>
    </row>
    <row r="90" spans="1:6" ht="14.25">
      <c r="A90" s="4">
        <v>90</v>
      </c>
      <c r="B90" s="11" t="s">
        <v>132</v>
      </c>
      <c r="C90" s="2" t="s">
        <v>133</v>
      </c>
      <c r="D90" s="12" t="s">
        <v>113</v>
      </c>
      <c r="E90" s="13">
        <v>75.923</v>
      </c>
      <c r="F90" s="10"/>
    </row>
    <row r="91" spans="1:6" ht="14.25">
      <c r="A91" s="4">
        <v>91</v>
      </c>
      <c r="B91" s="8" t="s">
        <v>94</v>
      </c>
      <c r="C91" s="2" t="s">
        <v>95</v>
      </c>
      <c r="D91" s="5" t="s">
        <v>180</v>
      </c>
      <c r="E91" s="13">
        <v>75.9155</v>
      </c>
      <c r="F91" s="9"/>
    </row>
    <row r="92" spans="1:6" ht="14.25">
      <c r="A92" s="4">
        <v>92</v>
      </c>
      <c r="B92" s="1" t="s">
        <v>46</v>
      </c>
      <c r="C92" s="2">
        <v>161042102</v>
      </c>
      <c r="D92" s="5" t="s">
        <v>1</v>
      </c>
      <c r="E92" s="13">
        <v>75.7715</v>
      </c>
      <c r="F92" s="9"/>
    </row>
    <row r="93" spans="1:6" ht="14.25">
      <c r="A93" s="4">
        <v>93</v>
      </c>
      <c r="B93" s="1" t="s">
        <v>24</v>
      </c>
      <c r="C93" s="2">
        <v>161012022</v>
      </c>
      <c r="D93" s="5" t="s">
        <v>1</v>
      </c>
      <c r="E93" s="13">
        <v>75.5845</v>
      </c>
      <c r="F93" s="9"/>
    </row>
    <row r="94" spans="1:6" ht="14.25">
      <c r="A94" s="4">
        <v>94</v>
      </c>
      <c r="B94" s="11" t="s">
        <v>179</v>
      </c>
      <c r="C94" s="2">
        <v>161032113</v>
      </c>
      <c r="D94" s="12" t="s">
        <v>113</v>
      </c>
      <c r="E94" s="13">
        <v>75.55</v>
      </c>
      <c r="F94" s="9"/>
    </row>
    <row r="95" spans="1:6" ht="14.25">
      <c r="A95" s="4">
        <v>95</v>
      </c>
      <c r="B95" s="1" t="s">
        <v>32</v>
      </c>
      <c r="C95" s="2">
        <v>161042090</v>
      </c>
      <c r="D95" s="5" t="s">
        <v>1</v>
      </c>
      <c r="E95" s="13">
        <v>75.5305</v>
      </c>
      <c r="F95" s="9"/>
    </row>
    <row r="96" spans="1:6" ht="14.25">
      <c r="A96" s="4">
        <v>96</v>
      </c>
      <c r="B96" s="8" t="s">
        <v>109</v>
      </c>
      <c r="C96" s="2" t="s">
        <v>110</v>
      </c>
      <c r="D96" s="5" t="s">
        <v>180</v>
      </c>
      <c r="E96" s="13">
        <v>75.4285</v>
      </c>
      <c r="F96" s="9"/>
    </row>
    <row r="97" spans="1:6" ht="14.25">
      <c r="A97" s="4">
        <v>97</v>
      </c>
      <c r="B97" s="1" t="s">
        <v>36</v>
      </c>
      <c r="C97" s="2">
        <v>161042054</v>
      </c>
      <c r="D97" s="5" t="s">
        <v>1</v>
      </c>
      <c r="E97" s="13">
        <v>75.3265</v>
      </c>
      <c r="F97" s="9"/>
    </row>
    <row r="98" spans="1:6" ht="14.25">
      <c r="A98" s="4">
        <v>98</v>
      </c>
      <c r="B98" s="8" t="s">
        <v>62</v>
      </c>
      <c r="C98" s="2">
        <v>161042034</v>
      </c>
      <c r="D98" s="5" t="s">
        <v>180</v>
      </c>
      <c r="E98" s="13">
        <v>75.1675</v>
      </c>
      <c r="F98" s="9"/>
    </row>
    <row r="99" spans="1:6" ht="14.25">
      <c r="A99" s="4">
        <v>99</v>
      </c>
      <c r="B99" s="1" t="s">
        <v>27</v>
      </c>
      <c r="C99" s="2">
        <v>161042142</v>
      </c>
      <c r="D99" s="5" t="s">
        <v>1</v>
      </c>
      <c r="E99" s="13">
        <v>74.978</v>
      </c>
      <c r="F99" s="9"/>
    </row>
    <row r="100" spans="1:6" ht="14.25">
      <c r="A100" s="4">
        <v>100</v>
      </c>
      <c r="B100" s="11" t="s">
        <v>141</v>
      </c>
      <c r="C100" s="2" t="s">
        <v>142</v>
      </c>
      <c r="D100" s="12" t="s">
        <v>113</v>
      </c>
      <c r="E100" s="13">
        <v>74.5755</v>
      </c>
      <c r="F100" s="9"/>
    </row>
    <row r="101" spans="1:6" ht="14.25">
      <c r="A101" s="4">
        <v>101</v>
      </c>
      <c r="B101" s="8" t="s">
        <v>50</v>
      </c>
      <c r="C101" s="2">
        <v>161042140</v>
      </c>
      <c r="D101" s="5" t="s">
        <v>180</v>
      </c>
      <c r="E101" s="13">
        <v>74.4755</v>
      </c>
      <c r="F101" s="9"/>
    </row>
    <row r="102" spans="1:6" ht="14.25">
      <c r="A102" s="4">
        <v>102</v>
      </c>
      <c r="B102" s="8" t="s">
        <v>74</v>
      </c>
      <c r="C102" s="2" t="s">
        <v>75</v>
      </c>
      <c r="D102" s="5" t="s">
        <v>180</v>
      </c>
      <c r="E102" s="13">
        <v>74.395</v>
      </c>
      <c r="F102" s="9"/>
    </row>
    <row r="103" spans="1:6" ht="14.25">
      <c r="A103" s="4">
        <v>103</v>
      </c>
      <c r="B103" s="8" t="s">
        <v>63</v>
      </c>
      <c r="C103" s="2">
        <v>161042009</v>
      </c>
      <c r="D103" s="5" t="s">
        <v>180</v>
      </c>
      <c r="E103" s="13">
        <v>74.257</v>
      </c>
      <c r="F103" s="9"/>
    </row>
    <row r="104" spans="1:6" ht="14.25">
      <c r="A104" s="4">
        <v>104</v>
      </c>
      <c r="B104" s="1" t="s">
        <v>39</v>
      </c>
      <c r="C104" s="2">
        <v>161042104</v>
      </c>
      <c r="D104" s="5" t="s">
        <v>1</v>
      </c>
      <c r="E104" s="13">
        <v>74.105</v>
      </c>
      <c r="F104" s="9"/>
    </row>
    <row r="105" spans="1:6" ht="14.25">
      <c r="A105" s="4">
        <v>105</v>
      </c>
      <c r="B105" s="8" t="s">
        <v>67</v>
      </c>
      <c r="C105" s="2">
        <v>161042091</v>
      </c>
      <c r="D105" s="5" t="s">
        <v>180</v>
      </c>
      <c r="E105" s="13">
        <v>74.035</v>
      </c>
      <c r="F105" s="9"/>
    </row>
    <row r="106" spans="1:6" ht="14.25">
      <c r="A106" s="4">
        <v>106</v>
      </c>
      <c r="B106" s="11" t="s">
        <v>152</v>
      </c>
      <c r="C106" s="2">
        <v>161042083</v>
      </c>
      <c r="D106" s="12" t="s">
        <v>113</v>
      </c>
      <c r="E106" s="13">
        <v>74.009</v>
      </c>
      <c r="F106" s="9"/>
    </row>
    <row r="107" spans="1:6" ht="14.25">
      <c r="A107" s="4">
        <v>107</v>
      </c>
      <c r="B107" s="8" t="s">
        <v>53</v>
      </c>
      <c r="C107" s="2">
        <v>161042131</v>
      </c>
      <c r="D107" s="5" t="s">
        <v>180</v>
      </c>
      <c r="E107" s="13">
        <v>73.986</v>
      </c>
      <c r="F107" s="9"/>
    </row>
    <row r="108" spans="1:6" ht="14.25">
      <c r="A108" s="4">
        <v>108</v>
      </c>
      <c r="B108" s="11" t="s">
        <v>155</v>
      </c>
      <c r="C108" s="2">
        <v>161042095</v>
      </c>
      <c r="D108" s="12" t="s">
        <v>113</v>
      </c>
      <c r="E108" s="13">
        <v>73.7885</v>
      </c>
      <c r="F108" s="9"/>
    </row>
    <row r="109" spans="1:6" ht="14.25">
      <c r="A109" s="4">
        <v>109</v>
      </c>
      <c r="B109" s="1" t="s">
        <v>6</v>
      </c>
      <c r="C109" s="2">
        <v>161044076</v>
      </c>
      <c r="D109" s="5" t="s">
        <v>1</v>
      </c>
      <c r="E109" s="13">
        <v>73.7285</v>
      </c>
      <c r="F109" s="9"/>
    </row>
    <row r="110" spans="1:6" ht="14.25">
      <c r="A110" s="4">
        <v>110</v>
      </c>
      <c r="B110" s="8" t="s">
        <v>66</v>
      </c>
      <c r="C110" s="2">
        <v>161042107</v>
      </c>
      <c r="D110" s="5" t="s">
        <v>180</v>
      </c>
      <c r="E110" s="13">
        <v>73.586</v>
      </c>
      <c r="F110" s="9"/>
    </row>
    <row r="111" spans="1:6" ht="14.25">
      <c r="A111" s="4">
        <v>111</v>
      </c>
      <c r="B111" s="11" t="s">
        <v>116</v>
      </c>
      <c r="C111" s="2" t="s">
        <v>117</v>
      </c>
      <c r="D111" s="12" t="s">
        <v>113</v>
      </c>
      <c r="E111" s="13">
        <v>73.333</v>
      </c>
      <c r="F111" s="9"/>
    </row>
    <row r="112" spans="1:6" ht="14.25">
      <c r="A112" s="4">
        <v>112</v>
      </c>
      <c r="B112" s="11" t="s">
        <v>165</v>
      </c>
      <c r="C112" s="2" t="s">
        <v>166</v>
      </c>
      <c r="D112" s="12" t="s">
        <v>113</v>
      </c>
      <c r="E112" s="13">
        <v>73.2735</v>
      </c>
      <c r="F112" s="9"/>
    </row>
    <row r="113" spans="1:6" ht="14.25">
      <c r="A113" s="4">
        <v>113</v>
      </c>
      <c r="B113" s="11" t="s">
        <v>151</v>
      </c>
      <c r="C113" s="2">
        <v>161042076</v>
      </c>
      <c r="D113" s="12" t="s">
        <v>113</v>
      </c>
      <c r="E113" s="13">
        <v>72.99</v>
      </c>
      <c r="F113" s="9"/>
    </row>
    <row r="114" spans="1:6" ht="14.25">
      <c r="A114" s="4">
        <v>114</v>
      </c>
      <c r="B114" s="11" t="s">
        <v>156</v>
      </c>
      <c r="C114" s="2">
        <v>161042100</v>
      </c>
      <c r="D114" s="12" t="s">
        <v>113</v>
      </c>
      <c r="E114" s="13">
        <v>72.8535</v>
      </c>
      <c r="F114" s="9"/>
    </row>
    <row r="115" spans="1:6" ht="14.25">
      <c r="A115" s="4">
        <v>115</v>
      </c>
      <c r="B115" s="8" t="s">
        <v>51</v>
      </c>
      <c r="C115" s="2">
        <v>161042058</v>
      </c>
      <c r="D115" s="5" t="s">
        <v>180</v>
      </c>
      <c r="E115" s="13">
        <v>72.248</v>
      </c>
      <c r="F115" s="9"/>
    </row>
    <row r="116" spans="1:6" ht="14.25">
      <c r="A116" s="4">
        <v>116</v>
      </c>
      <c r="B116" s="1" t="s">
        <v>34</v>
      </c>
      <c r="C116" s="2">
        <v>161042012</v>
      </c>
      <c r="D116" s="5" t="s">
        <v>1</v>
      </c>
      <c r="E116" s="13">
        <v>72.15</v>
      </c>
      <c r="F116" s="9"/>
    </row>
    <row r="117" spans="1:6" ht="14.25">
      <c r="A117" s="4">
        <v>117</v>
      </c>
      <c r="B117" s="1" t="s">
        <v>37</v>
      </c>
      <c r="C117" s="2">
        <v>161042065</v>
      </c>
      <c r="D117" s="5" t="s">
        <v>1</v>
      </c>
      <c r="E117" s="13">
        <v>72.15</v>
      </c>
      <c r="F117" s="6"/>
    </row>
    <row r="118" spans="1:6" ht="14.25">
      <c r="A118" s="4">
        <v>118</v>
      </c>
      <c r="B118" s="1" t="s">
        <v>42</v>
      </c>
      <c r="C118" s="2">
        <v>161042004</v>
      </c>
      <c r="D118" s="5" t="s">
        <v>1</v>
      </c>
      <c r="E118" s="13">
        <v>70.7765</v>
      </c>
      <c r="F118" s="9"/>
    </row>
    <row r="119" spans="1:6" ht="14.25">
      <c r="A119" s="4">
        <v>119</v>
      </c>
      <c r="B119" s="8" t="s">
        <v>108</v>
      </c>
      <c r="C119" s="2">
        <v>141042144</v>
      </c>
      <c r="D119" s="5" t="s">
        <v>180</v>
      </c>
      <c r="E119" s="13">
        <v>70.082</v>
      </c>
      <c r="F119" s="9"/>
    </row>
    <row r="120" spans="1:6" ht="14.25">
      <c r="A120" s="4">
        <v>120</v>
      </c>
      <c r="B120" s="8" t="s">
        <v>78</v>
      </c>
      <c r="C120" s="2" t="s">
        <v>79</v>
      </c>
      <c r="D120" s="5" t="s">
        <v>180</v>
      </c>
      <c r="E120" s="13">
        <v>69.796</v>
      </c>
      <c r="F120" s="9"/>
    </row>
    <row r="121" spans="1:6" ht="14.25">
      <c r="A121" s="4">
        <v>121</v>
      </c>
      <c r="B121" s="1" t="s">
        <v>40</v>
      </c>
      <c r="C121" s="2">
        <v>162015215</v>
      </c>
      <c r="D121" s="5" t="s">
        <v>1</v>
      </c>
      <c r="E121" s="13">
        <v>69.6925</v>
      </c>
      <c r="F121" s="9"/>
    </row>
    <row r="122" spans="1:6" ht="14.25">
      <c r="A122" s="4">
        <v>122</v>
      </c>
      <c r="B122" s="8" t="s">
        <v>54</v>
      </c>
      <c r="C122" s="2">
        <v>161042025</v>
      </c>
      <c r="D122" s="5" t="s">
        <v>180</v>
      </c>
      <c r="E122" s="13">
        <v>69.239</v>
      </c>
      <c r="F122" s="9"/>
    </row>
    <row r="123" spans="1:6" ht="14.25">
      <c r="A123" s="4">
        <v>123</v>
      </c>
      <c r="B123" s="11" t="s">
        <v>157</v>
      </c>
      <c r="C123" s="2">
        <v>161042103</v>
      </c>
      <c r="D123" s="12" t="s">
        <v>113</v>
      </c>
      <c r="E123" s="13">
        <v>68.997</v>
      </c>
      <c r="F123" s="9"/>
    </row>
    <row r="124" spans="1:6" ht="14.25">
      <c r="A124" s="4">
        <v>124</v>
      </c>
      <c r="B124" s="11" t="s">
        <v>161</v>
      </c>
      <c r="C124" s="2" t="s">
        <v>162</v>
      </c>
      <c r="D124" s="12" t="s">
        <v>113</v>
      </c>
      <c r="E124" s="13">
        <v>68.743</v>
      </c>
      <c r="F124" s="9"/>
    </row>
    <row r="125" spans="1:6" ht="14.25">
      <c r="A125" s="4">
        <v>125</v>
      </c>
      <c r="B125" s="11" t="s">
        <v>111</v>
      </c>
      <c r="C125" s="2" t="s">
        <v>112</v>
      </c>
      <c r="D125" s="12" t="s">
        <v>113</v>
      </c>
      <c r="E125" s="13">
        <v>68.6905</v>
      </c>
      <c r="F125" s="9"/>
    </row>
    <row r="126" spans="1:6" ht="14.25">
      <c r="A126" s="4">
        <v>126</v>
      </c>
      <c r="B126" s="11" t="s">
        <v>172</v>
      </c>
      <c r="C126" s="2">
        <v>161042134</v>
      </c>
      <c r="D126" s="12" t="s">
        <v>113</v>
      </c>
      <c r="E126" s="13">
        <v>68.5705</v>
      </c>
      <c r="F126" s="9"/>
    </row>
    <row r="127" spans="1:6" ht="14.25">
      <c r="A127" s="4">
        <v>127</v>
      </c>
      <c r="B127" s="16" t="s">
        <v>181</v>
      </c>
      <c r="C127" s="18">
        <v>161042068</v>
      </c>
      <c r="D127" s="5" t="s">
        <v>1</v>
      </c>
      <c r="E127" s="15">
        <v>68.286</v>
      </c>
      <c r="F127" s="9"/>
    </row>
    <row r="128" spans="1:6" ht="14.25">
      <c r="A128" s="4">
        <v>128</v>
      </c>
      <c r="B128" s="11" t="s">
        <v>120</v>
      </c>
      <c r="C128" s="2" t="s">
        <v>121</v>
      </c>
      <c r="D128" s="12" t="s">
        <v>113</v>
      </c>
      <c r="E128" s="13">
        <v>67.06</v>
      </c>
      <c r="F128" s="9"/>
    </row>
    <row r="129" spans="1:6" ht="14.25">
      <c r="A129" s="4">
        <v>129</v>
      </c>
      <c r="B129" s="11" t="s">
        <v>171</v>
      </c>
      <c r="C129" s="2">
        <v>162015326</v>
      </c>
      <c r="D129" s="12" t="s">
        <v>113</v>
      </c>
      <c r="E129" s="13">
        <v>66.9085</v>
      </c>
      <c r="F129" s="9"/>
    </row>
    <row r="130" spans="1:6" ht="14.25">
      <c r="A130" s="4">
        <v>130</v>
      </c>
      <c r="B130" s="1" t="s">
        <v>19</v>
      </c>
      <c r="C130" s="2">
        <v>161042113</v>
      </c>
      <c r="D130" s="5" t="s">
        <v>1</v>
      </c>
      <c r="E130" s="13">
        <v>65.747</v>
      </c>
      <c r="F130" s="9"/>
    </row>
    <row r="131" spans="1:6" ht="14.25">
      <c r="A131" s="4">
        <v>131</v>
      </c>
      <c r="B131" s="8" t="s">
        <v>92</v>
      </c>
      <c r="C131" s="2" t="s">
        <v>93</v>
      </c>
      <c r="D131" s="5" t="s">
        <v>180</v>
      </c>
      <c r="E131" s="13">
        <v>65.169</v>
      </c>
      <c r="F131" s="9"/>
    </row>
    <row r="132" spans="1:6" ht="14.25">
      <c r="A132" s="4">
        <v>132</v>
      </c>
      <c r="B132" s="11" t="s">
        <v>139</v>
      </c>
      <c r="C132" s="2" t="s">
        <v>140</v>
      </c>
      <c r="D132" s="12" t="s">
        <v>113</v>
      </c>
      <c r="E132" s="13">
        <v>63.4635</v>
      </c>
      <c r="F132" s="9"/>
    </row>
    <row r="133" spans="1:6" ht="14.25">
      <c r="A133" s="4">
        <v>133</v>
      </c>
      <c r="B133" s="1" t="s">
        <v>43</v>
      </c>
      <c r="C133" s="2">
        <v>161042139</v>
      </c>
      <c r="D133" s="5" t="s">
        <v>1</v>
      </c>
      <c r="E133" s="13">
        <v>62.4155</v>
      </c>
      <c r="F133" s="9"/>
    </row>
    <row r="134" spans="1:6" ht="14.25">
      <c r="A134" s="4">
        <v>134</v>
      </c>
      <c r="B134" s="8" t="s">
        <v>56</v>
      </c>
      <c r="C134" s="2">
        <v>161042056</v>
      </c>
      <c r="D134" s="5" t="s">
        <v>180</v>
      </c>
      <c r="E134" s="13">
        <v>61.5575</v>
      </c>
      <c r="F134" s="9"/>
    </row>
    <row r="135" spans="1:6" ht="14.25">
      <c r="A135" s="4">
        <v>135</v>
      </c>
      <c r="B135" s="8" t="s">
        <v>106</v>
      </c>
      <c r="C135" s="2" t="s">
        <v>107</v>
      </c>
      <c r="D135" s="5" t="s">
        <v>180</v>
      </c>
      <c r="E135" s="13">
        <v>59.0575</v>
      </c>
      <c r="F135" s="9"/>
    </row>
    <row r="136" spans="1:6" ht="14.25">
      <c r="A136" s="4">
        <v>136</v>
      </c>
      <c r="B136" s="17" t="s">
        <v>114</v>
      </c>
      <c r="C136" s="19" t="s">
        <v>115</v>
      </c>
      <c r="D136" s="12" t="s">
        <v>113</v>
      </c>
      <c r="E136" s="13">
        <v>50.36</v>
      </c>
      <c r="F136" s="14"/>
    </row>
  </sheetData>
  <sheetProtection/>
  <dataValidations count="1">
    <dataValidation type="textLength" operator="equal" allowBlank="1" showInputMessage="1" showErrorMessage="1" sqref="C90 C88">
      <formula1>9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86137</cp:lastModifiedBy>
  <dcterms:created xsi:type="dcterms:W3CDTF">2013-10-09T02:41:48Z</dcterms:created>
  <dcterms:modified xsi:type="dcterms:W3CDTF">2019-09-17T14:43:32Z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